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emf" ContentType="image/x-emf"/>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bookViews>
  <sheets>
    <sheet name="Programador - Mes" sheetId="3" r:id="rId1"/>
    <sheet name="Solicitud Viaje -Mes" sheetId="6" state="hidden" r:id="rId2"/>
  </sheets>
  <definedNames>
    <definedName name="_xlnm.Print_Area" localSheetId="0">'Programador - Mes'!$A$1:$G$23</definedName>
    <definedName name="_xlnm.Print_Area" localSheetId="1">'Solicitud Viaje -Mes'!$A$1:$BM$60</definedName>
    <definedName name="Festivos" localSheetId="0">#REF!</definedName>
    <definedName name="Festivos" localSheetId="1">#REF!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pc</author>
  </authors>
  <commentList>
    <comment ref="K9" authorId="0">
      <text>
        <r>
          <rPr>
            <sz val="11"/>
            <color indexed="39"/>
            <rFont val="Tahoma"/>
            <charset val="134"/>
          </rPr>
          <t>De la lista desplegable seleccione el trámite a solicitar
-Viáticos
-Gastos de viaje
-Gastos de transporte.</t>
        </r>
      </text>
    </comment>
    <comment ref="AN9" authorId="0">
      <text>
        <r>
          <rPr>
            <sz val="11"/>
            <color rgb="FF0000FF"/>
            <rFont val="Tahoma"/>
            <charset val="134"/>
          </rPr>
          <t>De la lista desplegable seleccione la dependencia ordenadora a la cual se encuentra vinculado.</t>
        </r>
      </text>
    </comment>
    <comment ref="A11" authorId="0">
      <text>
        <r>
          <rPr>
            <sz val="11"/>
            <color rgb="FF0000FF"/>
            <rFont val="Tahoma"/>
            <charset val="134"/>
          </rPr>
          <t xml:space="preserve">Seleccione el tipo de transporte 
</t>
        </r>
      </text>
    </comment>
    <comment ref="H15" authorId="0">
      <text>
        <r>
          <rPr>
            <sz val="11"/>
            <color rgb="FF0000FF"/>
            <rFont val="Tahoma"/>
            <charset val="134"/>
          </rPr>
          <t>Seleccione a la cual pertenecen sus actividades, como instructor o administrativo</t>
        </r>
      </text>
    </comment>
    <comment ref="AQ15" authorId="0">
      <text>
        <r>
          <rPr>
            <sz val="11"/>
            <color rgb="FF0000FF"/>
            <rFont val="Tahoma"/>
            <charset val="134"/>
          </rPr>
          <t xml:space="preserve">Seleccione de la lista desplegable el programa al cual se asociará la actividad de salida.
</t>
        </r>
      </text>
    </comment>
    <comment ref="B17" authorId="0">
      <text>
        <r>
          <rPr>
            <sz val="11"/>
            <color rgb="FF0000FF"/>
            <rFont val="Tahoma"/>
            <charset val="134"/>
          </rPr>
          <t xml:space="preserve">Seleccione la modalidad de vinculación Contratista o Planta
</t>
        </r>
      </text>
    </comment>
    <comment ref="A20" authorId="0">
      <text>
        <r>
          <rPr>
            <sz val="11"/>
            <color rgb="FF0000FF"/>
            <rFont val="Tahoma"/>
            <charset val="134"/>
          </rPr>
          <t xml:space="preserve">Ingrese sus datos personales y contractuales 
</t>
        </r>
      </text>
    </comment>
    <comment ref="A29" authorId="0">
      <text>
        <r>
          <rPr>
            <sz val="11"/>
            <color rgb="FF0000FF"/>
            <rFont val="Tahoma"/>
            <charset val="134"/>
          </rPr>
          <t xml:space="preserve">Seleccione de la lista desplegable las fechas de inicio del viaje al final del viaje
</t>
        </r>
      </text>
    </comment>
    <comment ref="F29" authorId="0">
      <text>
        <r>
          <rPr>
            <sz val="11"/>
            <color rgb="FF0000FF"/>
            <rFont val="Tahoma"/>
            <charset val="134"/>
          </rPr>
          <t xml:space="preserve">Seleccione de la lista desplegable el mes(es) en los cuales se realizará el viaje </t>
        </r>
      </text>
    </comment>
    <comment ref="I29" authorId="0">
      <text>
        <r>
          <rPr>
            <sz val="11"/>
            <color rgb="FF0000FF"/>
            <rFont val="Tahoma"/>
            <charset val="134"/>
          </rPr>
          <t>Registre la ciudad de procedencia u orígen del viaje.</t>
        </r>
      </text>
    </comment>
    <comment ref="N29" authorId="0">
      <text>
        <r>
          <rPr>
            <sz val="11"/>
            <color rgb="FF0000FF"/>
            <rFont val="Tahoma"/>
            <charset val="134"/>
          </rPr>
          <t>Registre el sitio o ciudad a donde se desplazará</t>
        </r>
      </text>
    </comment>
    <comment ref="S29" authorId="0">
      <text>
        <r>
          <rPr>
            <sz val="11"/>
            <color rgb="FF0000FF"/>
            <rFont val="Tahoma"/>
            <charset val="134"/>
          </rPr>
          <t xml:space="preserve">Para diligenciar esta columna asesórese del funcionario encargado en el grupo financiero mixto e intercentros. </t>
        </r>
      </text>
    </comment>
    <comment ref="AG29" authorId="0">
      <text>
        <r>
          <rPr>
            <sz val="11"/>
            <color rgb="FF0000FF"/>
            <rFont val="Tahoma"/>
            <charset val="134"/>
          </rPr>
          <t>Seleccione, de la lista desplegable la actividad a desarrollar</t>
        </r>
      </text>
    </comment>
    <comment ref="AL29" authorId="0">
      <text>
        <r>
          <rPr>
            <sz val="11"/>
            <color rgb="FF0000FF"/>
            <rFont val="Tahoma"/>
            <charset val="134"/>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<sst xmlns="http://schemas.openxmlformats.org/spreadsheetml/2006/main" count="256" uniqueCount="220">
  <si>
    <t>SERVICIO NACIONAL DE APRENDIZAJE</t>
  </si>
  <si>
    <t>REGIONAL CAUCA</t>
  </si>
  <si>
    <t>CENTRO COMERCIO Y SERVICIOS</t>
  </si>
  <si>
    <t xml:space="preserve">Instructor </t>
  </si>
  <si>
    <t>LUIS CARLOS SALAZAR BOLAÑOS</t>
  </si>
  <si>
    <t xml:space="preserve">Identificación: </t>
  </si>
  <si>
    <t>76314870 De Popayán.</t>
  </si>
  <si>
    <t>Formación:</t>
  </si>
  <si>
    <t>ORIENTACION DE PLANES DE INTERVENCION EN LAS EMPRESAS U ORGANIZACIONES RURALES</t>
  </si>
  <si>
    <t>M E S-JUNIO- 2026</t>
  </si>
  <si>
    <t>LUNES</t>
  </si>
  <si>
    <t>MARTES</t>
  </si>
  <si>
    <t>MIERCOLES</t>
  </si>
  <si>
    <t>JUEVES</t>
  </si>
  <si>
    <t>VIERNES</t>
  </si>
  <si>
    <t>SABADO</t>
  </si>
  <si>
    <t>DOMINGO</t>
  </si>
  <si>
    <t>Ficha: 3505192                    Asociacion: Panaderia y pasteleria Gustositas del Cañaveral.
Lugar: Morales
Horario: 08:00 a 16:00 = 8 Horas 
Actividad:Fortalecimiento Organizacional</t>
  </si>
  <si>
    <t>Ficha: 3515569                 Asociacion: Mujeres Tejedoras de Popayán.
Lugar:Popayán
Horario: 08:00 a 16:00 = 8 Horas 
Actividad:Fortalecimiento Organizacional.</t>
  </si>
  <si>
    <t>Ficha: 3534384                    Asociacion: Artesanas La Nueva Esperanza .
Lugar: Popayán
Horario: 08:00 a 16:00 = 8 Horas 
Actividad:Fortalecimiento Organizacional</t>
  </si>
  <si>
    <t>Ficha: en creación                Asociacion: Mujeres Tejedoras del crucero de Gualy
Lugar:Caloto
Horario: 08:00 a 16:00 = 8 Horas 
Actividad:Fortalecimiento Organizacional.</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</si>
  <si>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</si>
  <si>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</si>
  <si>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</si>
  <si>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</si>
  <si>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</si>
  <si>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</si>
  <si>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</si>
  <si>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</si>
  <si>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</si>
  <si>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</si>
  <si>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</si>
  <si>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</si>
  <si>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</si>
  <si>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</si>
  <si>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</si>
  <si>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</si>
  <si>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</si>
  <si>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</si>
  <si>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</si>
  <si>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</si>
  <si>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</si>
  <si>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</si>
  <si>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</si>
  <si>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</si>
  <si>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</si>
  <si>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</si>
  <si>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</si>
  <si>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</si>
  <si>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</si>
  <si>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</si>
  <si>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</si>
  <si>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</si>
  <si>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</si>
  <si>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</si>
  <si>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</si>
  <si>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</si>
  <si>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</si>
  <si>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</si>
  <si>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</si>
  <si>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</si>
  <si>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</si>
  <si>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</si>
  <si>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</si>
  <si>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</si>
  <si>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</si>
  <si>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</si>
  <si>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</si>
  <si>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</si>
  <si>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</si>
  <si>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</si>
  <si>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</si>
  <si>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</si>
  <si>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</si>
  <si>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</si>
  <si>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</si>
  <si>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</si>
  <si>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rPr>
        <sz val="14"/>
        <color indexed="8"/>
        <rFont val="Calibri"/>
        <charset val="134"/>
      </rPr>
      <t>CO1..PCCNTR.</t>
    </r>
    <r>
      <rPr>
        <sz val="14"/>
        <color rgb="FFFF0000"/>
        <rFont val="Calibri"/>
        <charset val="134"/>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</si>
  <si>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</si>
  <si>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</si>
  <si>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</si>
  <si>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</si>
  <si>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</si>
  <si>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</si>
  <si>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</si>
  <si>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</si>
  <si>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</si>
  <si>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</si>
  <si>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</si>
  <si>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</si>
  <si>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</si>
  <si>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</si>
  <si>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</si>
  <si>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</si>
  <si>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</si>
  <si>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</si>
  <si>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</si>
  <si>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</si>
  <si>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</si>
  <si>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</si>
  <si>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</si>
  <si>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</si>
  <si>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</si>
  <si>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</si>
  <si>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</si>
  <si>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</si>
  <si>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</si>
  <si>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</si>
  <si>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</si>
  <si>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</si>
  <si>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</si>
  <si>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</si>
  <si>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</si>
  <si>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</si>
  <si>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</si>
  <si>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rPr>
        <b/>
        <sz val="19"/>
        <color theme="1"/>
        <rFont val="Calibri"/>
        <charset val="134"/>
        <scheme val="minor"/>
      </rPr>
      <t xml:space="preserve">AUXILIO DE TRANSPORTE DE DESPLAZAMIENTO MES DE </t>
    </r>
    <r>
      <rPr>
        <b/>
        <sz val="19"/>
        <color rgb="FFFF0000"/>
        <rFont val="Calibri (Cuerpo)"/>
        <charset val="134"/>
      </rPr>
      <t xml:space="preserve">XXXXXXXXXX </t>
    </r>
    <r>
      <rPr>
        <b/>
        <sz val="19"/>
        <color theme="1"/>
        <rFont val="Calibri"/>
        <charset val="134"/>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</si>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</sst>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h:mm:ss;@"/>
    <numFmt numFmtId="179" formatCode="dd/mm/yyyy;@"/>
    <numFmt numFmtId="180" formatCode="d"/>
  </numFmts>
  <fonts count="76">
    <font>
      <sz val="11"/>
      <color theme="1"/>
      <name val="Calibri"/>
      <charset val="134"/>
      <scheme val="minor"/>
    </font>
    <font>
      <b/>
      <sz val="12"/>
      <color theme="1"/>
      <name val="Calibri"/>
      <charset val="134"/>
      <scheme val="minor"/>
    </font>
    <font>
      <sz val="12"/>
      <name val="Calibri"/>
      <charset val="134"/>
      <scheme val="minor"/>
    </font>
    <font>
      <sz val="12"/>
      <color theme="0"/>
      <name val="Calibri"/>
      <charset val="134"/>
      <scheme val="minor"/>
    </font>
    <font>
      <sz val="12"/>
      <color theme="1"/>
      <name val="Calibri"/>
      <charset val="134"/>
      <scheme val="minor"/>
    </font>
    <font>
      <b/>
      <sz val="20"/>
      <color indexed="8"/>
      <name val="Calibri"/>
      <charset val="134"/>
    </font>
    <font>
      <b/>
      <sz val="16"/>
      <color indexed="8"/>
      <name val="Calibri"/>
      <charset val="134"/>
    </font>
    <font>
      <sz val="14"/>
      <color indexed="8"/>
      <name val="Calibri"/>
      <charset val="134"/>
    </font>
    <font>
      <sz val="18"/>
      <color rgb="FFFF0000"/>
      <name val="Calibri"/>
      <charset val="134"/>
    </font>
    <font>
      <sz val="18"/>
      <color indexed="8"/>
      <name val="Calibri"/>
      <charset val="134"/>
    </font>
    <font>
      <b/>
      <sz val="12"/>
      <color indexed="8"/>
      <name val="Calibri"/>
      <charset val="134"/>
    </font>
    <font>
      <sz val="13"/>
      <color rgb="FFFF0000"/>
      <name val="Calibri"/>
      <charset val="134"/>
    </font>
    <font>
      <sz val="13"/>
      <color indexed="8"/>
      <name val="Calibri"/>
      <charset val="134"/>
    </font>
    <font>
      <sz val="12"/>
      <color indexed="8"/>
      <name val="Calibri"/>
      <charset val="134"/>
    </font>
    <font>
      <b/>
      <i/>
      <sz val="12"/>
      <color indexed="22"/>
      <name val="Calibri"/>
      <charset val="134"/>
    </font>
    <font>
      <sz val="16"/>
      <color indexed="8"/>
      <name val="Calibri"/>
      <charset val="134"/>
    </font>
    <font>
      <b/>
      <sz val="19"/>
      <color theme="1"/>
      <name val="Calibri"/>
      <charset val="134"/>
      <scheme val="minor"/>
    </font>
    <font>
      <sz val="20"/>
      <color theme="1"/>
      <name val="Calibri"/>
      <charset val="134"/>
      <scheme val="minor"/>
    </font>
    <font>
      <b/>
      <sz val="14"/>
      <color indexed="8"/>
      <name val="Calibri"/>
      <charset val="134"/>
    </font>
    <font>
      <b/>
      <sz val="22"/>
      <color indexed="8"/>
      <name val="Calibri"/>
      <charset val="134"/>
    </font>
    <font>
      <sz val="16"/>
      <color theme="1"/>
      <name val="Calibri"/>
      <charset val="134"/>
      <scheme val="minor"/>
    </font>
    <font>
      <sz val="14"/>
      <color theme="1"/>
      <name val="Calibri"/>
      <charset val="134"/>
      <scheme val="minor"/>
    </font>
    <font>
      <sz val="14"/>
      <color rgb="FFFF0000"/>
      <name val="Calibri"/>
      <charset val="134"/>
    </font>
    <font>
      <b/>
      <sz val="14"/>
      <color rgb="FF0070C0"/>
      <name val="Calibri"/>
      <charset val="134"/>
    </font>
    <font>
      <i/>
      <sz val="12"/>
      <color indexed="22"/>
      <name val="Calibri"/>
      <charset val="134"/>
    </font>
    <font>
      <sz val="18"/>
      <color theme="1"/>
      <name val="Calibri"/>
      <charset val="134"/>
      <scheme val="minor"/>
    </font>
    <font>
      <b/>
      <sz val="18"/>
      <color theme="1"/>
      <name val="Calibri"/>
      <charset val="134"/>
      <scheme val="minor"/>
    </font>
    <font>
      <b/>
      <sz val="18"/>
      <color indexed="8"/>
      <name val="Calibri"/>
      <charset val="134"/>
      <scheme val="minor"/>
    </font>
    <font>
      <b/>
      <sz val="14"/>
      <color theme="1"/>
      <name val="Calibri"/>
      <charset val="134"/>
      <scheme val="minor"/>
    </font>
    <font>
      <sz val="12"/>
      <color rgb="FFFF0000"/>
      <name val="Calibri"/>
      <charset val="134"/>
    </font>
    <font>
      <b/>
      <sz val="18"/>
      <color indexed="8"/>
      <name val="Calibri"/>
      <charset val="134"/>
    </font>
    <font>
      <sz val="10"/>
      <color indexed="8"/>
      <name val="Calibri"/>
      <charset val="134"/>
    </font>
    <font>
      <i/>
      <sz val="12"/>
      <color rgb="FFFF0000"/>
      <name val="Calibri"/>
      <charset val="134"/>
    </font>
    <font>
      <sz val="14"/>
      <name val="Calibri"/>
      <charset val="134"/>
      <scheme val="minor"/>
    </font>
    <font>
      <b/>
      <sz val="12"/>
      <name val="Calibri"/>
      <charset val="134"/>
      <scheme val="minor"/>
    </font>
    <font>
      <b/>
      <sz val="14"/>
      <name val="Calibri"/>
      <charset val="134"/>
      <scheme val="minor"/>
    </font>
    <font>
      <sz val="12"/>
      <name val="Arial"/>
      <charset val="134"/>
    </font>
    <font>
      <b/>
      <sz val="11"/>
      <color theme="1"/>
      <name val="Eras Medium ITC"/>
      <charset val="134"/>
    </font>
    <font>
      <b/>
      <sz val="12"/>
      <color theme="1"/>
      <name val="Eras Medium ITC"/>
      <charset val="134"/>
    </font>
    <font>
      <sz val="11"/>
      <color theme="1"/>
      <name val="Eras Medium ITC"/>
      <charset val="134"/>
    </font>
    <font>
      <sz val="9"/>
      <color theme="1"/>
      <name val="Eras Medium ITC"/>
      <charset val="134"/>
    </font>
    <font>
      <b/>
      <sz val="9"/>
      <name val="Eras Medium ITC"/>
      <charset val="134"/>
    </font>
    <font>
      <b/>
      <sz val="14"/>
      <name val="Eras Medium ITC"/>
      <charset val="134"/>
    </font>
    <font>
      <b/>
      <sz val="14"/>
      <color rgb="FFFF0000"/>
      <name val="Eras Medium ITC"/>
      <charset val="134"/>
    </font>
    <font>
      <sz val="16"/>
      <color rgb="FFFF0000"/>
      <name val="Calibri"/>
      <charset val="134"/>
      <scheme val="minor"/>
    </font>
    <font>
      <b/>
      <sz val="9"/>
      <color theme="1"/>
      <name val="Eras Medium ITC"/>
      <charset val="134"/>
    </font>
    <font>
      <b/>
      <sz val="20"/>
      <color rgb="FF333333"/>
      <name val="Eras Medium ITC"/>
      <charset val="134"/>
    </font>
    <font>
      <b/>
      <sz val="16"/>
      <color indexed="63"/>
      <name val="Eras Medium ITC"/>
      <charset val="134"/>
    </font>
    <font>
      <b/>
      <sz val="9"/>
      <color indexed="63"/>
      <name val="Eras Medium ITC"/>
      <charset val="134"/>
    </font>
    <font>
      <b/>
      <sz val="12"/>
      <name val="Dubai"/>
      <charset val="178"/>
    </font>
    <font>
      <b/>
      <sz val="11"/>
      <name val="Calibri"/>
      <charset val="134"/>
      <scheme val="minor"/>
    </font>
    <font>
      <b/>
      <sz val="12"/>
      <color theme="1"/>
      <name val="Dubai"/>
      <charset val="178"/>
    </font>
    <font>
      <b/>
      <sz val="12"/>
      <color rgb="FFFF0000"/>
      <name val="Dubai"/>
      <charset val="178"/>
    </font>
    <font>
      <sz val="11"/>
      <color theme="1"/>
      <name val="Calibri"/>
      <charset val="134"/>
      <scheme val="minor"/>
    </font>
    <font>
      <u/>
      <sz val="11"/>
      <color theme="10"/>
      <name val="Calibri"/>
      <charset val="134"/>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9"/>
      <color rgb="FFFF0000"/>
      <name val="Calibri (Cuerpo)"/>
      <charset val="134"/>
    </font>
    <font>
      <sz val="11"/>
      <color indexed="39"/>
      <name val="Tahoma"/>
      <charset val="134"/>
    </font>
    <font>
      <sz val="11"/>
      <color rgb="FF0000FF"/>
      <name val="Tahoma"/>
      <charset val="134"/>
    </font>
  </fonts>
  <fills count="4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0499893185216834"/>
        <bgColor indexed="64"/>
      </patternFill>
    </fill>
    <fill>
      <patternFill patternType="solid">
        <fgColor theme="4" tint="0.799981688894314"/>
        <bgColor indexed="64"/>
      </patternFill>
    </fill>
    <fill>
      <patternFill patternType="solid">
        <fgColor theme="3" tint="0.599993896298105"/>
        <bgColor indexed="64"/>
      </patternFill>
    </fill>
    <fill>
      <patternFill patternType="solid">
        <fgColor theme="7"/>
        <bgColor indexed="64"/>
      </patternFill>
    </fill>
    <fill>
      <patternFill patternType="solid">
        <fgColor theme="6" tint="-0.249977111117893"/>
        <bgColor indexed="64"/>
      </patternFill>
    </fill>
    <fill>
      <patternFill patternType="solid">
        <fgColor theme="9"/>
        <bgColor indexed="64"/>
      </patternFill>
    </fill>
    <fill>
      <patternFill patternType="solid">
        <fgColor rgb="FF7030A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bottom style="thin">
        <color auto="1"/>
      </bottom>
      <diagonal/>
    </border>
    <border>
      <left style="medium">
        <color auto="1"/>
      </left>
      <right/>
      <top/>
      <bottom style="thick">
        <color auto="1"/>
      </bottom>
      <diagonal/>
    </border>
    <border>
      <left/>
      <right/>
      <top/>
      <bottom style="thick">
        <color auto="1"/>
      </bottom>
      <diagonal/>
    </border>
    <border>
      <left style="medium">
        <color auto="1"/>
      </left>
      <right/>
      <top style="thick">
        <color auto="1"/>
      </top>
      <bottom/>
      <diagonal/>
    </border>
    <border>
      <left/>
      <right/>
      <top style="thick">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style="thin">
        <color auto="1"/>
      </right>
      <top/>
      <bottom style="thin">
        <color auto="1"/>
      </bottom>
      <diagonal/>
    </border>
    <border>
      <left/>
      <right style="medium">
        <color auto="1"/>
      </right>
      <top style="medium">
        <color auto="1"/>
      </top>
      <bottom style="thin">
        <color auto="1"/>
      </bottom>
      <diagonal/>
    </border>
    <border>
      <left/>
      <right style="medium">
        <color auto="1"/>
      </right>
      <top style="medium">
        <color auto="1"/>
      </top>
      <bottom style="medium">
        <color auto="1"/>
      </bottom>
      <diagonal/>
    </border>
    <border>
      <left/>
      <right style="medium">
        <color auto="1"/>
      </right>
      <top/>
      <bottom style="thick">
        <color auto="1"/>
      </bottom>
      <diagonal/>
    </border>
    <border>
      <left/>
      <right style="medium">
        <color auto="1"/>
      </right>
      <top style="thick">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53" fillId="0" borderId="0" applyFont="0" applyFill="0" applyBorder="0" applyAlignment="0" applyProtection="0">
      <alignment vertical="center"/>
    </xf>
    <xf numFmtId="44" fontId="53" fillId="0" borderId="0" applyFont="0" applyFill="0" applyBorder="0" applyAlignment="0" applyProtection="0">
      <alignment vertical="center"/>
    </xf>
    <xf numFmtId="9" fontId="53" fillId="0" borderId="0" applyFont="0" applyFill="0" applyBorder="0" applyAlignment="0" applyProtection="0">
      <alignment vertical="center"/>
    </xf>
    <xf numFmtId="177" fontId="53" fillId="0" borderId="0" applyFont="0" applyFill="0" applyBorder="0" applyAlignment="0" applyProtection="0">
      <alignment vertical="center"/>
    </xf>
    <xf numFmtId="42" fontId="53" fillId="0" borderId="0" applyFont="0" applyFill="0" applyBorder="0" applyAlignment="0" applyProtection="0">
      <alignment vertical="center"/>
    </xf>
    <xf numFmtId="0" fontId="54" fillId="0" borderId="0" applyNumberFormat="0" applyFill="0" applyBorder="0" applyAlignment="0" applyProtection="0"/>
    <xf numFmtId="0" fontId="55" fillId="0" borderId="0" applyNumberFormat="0" applyFill="0" applyBorder="0" applyAlignment="0" applyProtection="0">
      <alignment vertical="center"/>
    </xf>
    <xf numFmtId="0" fontId="53" fillId="11" borderId="41" applyNumberFormat="0" applyFon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42" applyNumberFormat="0" applyFill="0" applyAlignment="0" applyProtection="0">
      <alignment vertical="center"/>
    </xf>
    <xf numFmtId="0" fontId="60" fillId="0" borderId="42" applyNumberFormat="0" applyFill="0" applyAlignment="0" applyProtection="0">
      <alignment vertical="center"/>
    </xf>
    <xf numFmtId="0" fontId="61" fillId="0" borderId="43" applyNumberFormat="0" applyFill="0" applyAlignment="0" applyProtection="0">
      <alignment vertical="center"/>
    </xf>
    <xf numFmtId="0" fontId="61" fillId="0" borderId="0" applyNumberFormat="0" applyFill="0" applyBorder="0" applyAlignment="0" applyProtection="0">
      <alignment vertical="center"/>
    </xf>
    <xf numFmtId="0" fontId="62" fillId="12" borderId="44" applyNumberFormat="0" applyAlignment="0" applyProtection="0">
      <alignment vertical="center"/>
    </xf>
    <xf numFmtId="0" fontId="63" fillId="13" borderId="45" applyNumberFormat="0" applyAlignment="0" applyProtection="0">
      <alignment vertical="center"/>
    </xf>
    <xf numFmtId="0" fontId="64" fillId="13" borderId="44" applyNumberFormat="0" applyAlignment="0" applyProtection="0">
      <alignment vertical="center"/>
    </xf>
    <xf numFmtId="0" fontId="65" fillId="14" borderId="46" applyNumberFormat="0" applyAlignment="0" applyProtection="0">
      <alignment vertical="center"/>
    </xf>
    <xf numFmtId="0" fontId="66" fillId="0" borderId="47" applyNumberFormat="0" applyFill="0" applyAlignment="0" applyProtection="0">
      <alignment vertical="center"/>
    </xf>
    <xf numFmtId="0" fontId="67" fillId="0" borderId="48" applyNumberFormat="0" applyFill="0" applyAlignment="0" applyProtection="0">
      <alignment vertical="center"/>
    </xf>
    <xf numFmtId="0" fontId="68" fillId="15" borderId="0" applyNumberFormat="0" applyBorder="0" applyAlignment="0" applyProtection="0">
      <alignment vertical="center"/>
    </xf>
    <xf numFmtId="0" fontId="69" fillId="16" borderId="0" applyNumberFormat="0" applyBorder="0" applyAlignment="0" applyProtection="0">
      <alignment vertical="center"/>
    </xf>
    <xf numFmtId="0" fontId="70" fillId="17" borderId="0" applyNumberFormat="0" applyBorder="0" applyAlignment="0" applyProtection="0">
      <alignment vertical="center"/>
    </xf>
    <xf numFmtId="0" fontId="71" fillId="18" borderId="0" applyNumberFormat="0" applyBorder="0" applyAlignment="0" applyProtection="0">
      <alignment vertical="center"/>
    </xf>
    <xf numFmtId="0" fontId="72" fillId="19" borderId="0" applyNumberFormat="0" applyBorder="0" applyAlignment="0" applyProtection="0">
      <alignment vertical="center"/>
    </xf>
    <xf numFmtId="0" fontId="72" fillId="20" borderId="0" applyNumberFormat="0" applyBorder="0" applyAlignment="0" applyProtection="0">
      <alignment vertical="center"/>
    </xf>
    <xf numFmtId="0" fontId="71" fillId="21" borderId="0" applyNumberFormat="0" applyBorder="0" applyAlignment="0" applyProtection="0">
      <alignment vertical="center"/>
    </xf>
    <xf numFmtId="0" fontId="71" fillId="22" borderId="0" applyNumberFormat="0" applyBorder="0" applyAlignment="0" applyProtection="0">
      <alignment vertical="center"/>
    </xf>
    <xf numFmtId="0" fontId="72" fillId="23" borderId="0" applyNumberFormat="0" applyBorder="0" applyAlignment="0" applyProtection="0">
      <alignment vertical="center"/>
    </xf>
    <xf numFmtId="0" fontId="72" fillId="24" borderId="0" applyNumberFormat="0" applyBorder="0" applyAlignment="0" applyProtection="0">
      <alignment vertical="center"/>
    </xf>
    <xf numFmtId="0" fontId="71" fillId="25" borderId="0" applyNumberFormat="0" applyBorder="0" applyAlignment="0" applyProtection="0">
      <alignment vertical="center"/>
    </xf>
    <xf numFmtId="0" fontId="71" fillId="26" borderId="0" applyNumberFormat="0" applyBorder="0" applyAlignment="0" applyProtection="0">
      <alignment vertical="center"/>
    </xf>
    <xf numFmtId="0" fontId="72" fillId="27" borderId="0" applyNumberFormat="0" applyBorder="0" applyAlignment="0" applyProtection="0">
      <alignment vertical="center"/>
    </xf>
    <xf numFmtId="0" fontId="72" fillId="28" borderId="0" applyNumberFormat="0" applyBorder="0" applyAlignment="0" applyProtection="0">
      <alignment vertical="center"/>
    </xf>
    <xf numFmtId="0" fontId="71" fillId="29" borderId="0" applyNumberFormat="0" applyBorder="0" applyAlignment="0" applyProtection="0">
      <alignment vertical="center"/>
    </xf>
    <xf numFmtId="0" fontId="71" fillId="30" borderId="0" applyNumberFormat="0" applyBorder="0" applyAlignment="0" applyProtection="0">
      <alignment vertical="center"/>
    </xf>
    <xf numFmtId="0" fontId="72" fillId="31" borderId="0" applyNumberFormat="0" applyBorder="0" applyAlignment="0" applyProtection="0">
      <alignment vertical="center"/>
    </xf>
    <xf numFmtId="0" fontId="72" fillId="32" borderId="0" applyNumberFormat="0" applyBorder="0" applyAlignment="0" applyProtection="0">
      <alignment vertical="center"/>
    </xf>
    <xf numFmtId="0" fontId="71" fillId="33" borderId="0" applyNumberFormat="0" applyBorder="0" applyAlignment="0" applyProtection="0">
      <alignment vertical="center"/>
    </xf>
    <xf numFmtId="0" fontId="71" fillId="34" borderId="0" applyNumberFormat="0" applyBorder="0" applyAlignment="0" applyProtection="0">
      <alignment vertical="center"/>
    </xf>
    <xf numFmtId="0" fontId="72" fillId="35" borderId="0" applyNumberFormat="0" applyBorder="0" applyAlignment="0" applyProtection="0">
      <alignment vertical="center"/>
    </xf>
    <xf numFmtId="0" fontId="72" fillId="36" borderId="0" applyNumberFormat="0" applyBorder="0" applyAlignment="0" applyProtection="0">
      <alignment vertical="center"/>
    </xf>
    <xf numFmtId="0" fontId="71" fillId="37" borderId="0" applyNumberFormat="0" applyBorder="0" applyAlignment="0" applyProtection="0">
      <alignment vertical="center"/>
    </xf>
    <xf numFmtId="0" fontId="71" fillId="38" borderId="0" applyNumberFormat="0" applyBorder="0" applyAlignment="0" applyProtection="0">
      <alignment vertical="center"/>
    </xf>
    <xf numFmtId="0" fontId="72" fillId="39" borderId="0" applyNumberFormat="0" applyBorder="0" applyAlignment="0" applyProtection="0">
      <alignment vertical="center"/>
    </xf>
    <xf numFmtId="0" fontId="72" fillId="40" borderId="0" applyNumberFormat="0" applyBorder="0" applyAlignment="0" applyProtection="0">
      <alignment vertical="center"/>
    </xf>
    <xf numFmtId="0" fontId="71" fillId="41" borderId="0" applyNumberFormat="0" applyBorder="0" applyAlignment="0" applyProtection="0">
      <alignment vertical="center"/>
    </xf>
  </cellStyleXfs>
  <cellXfs count="289">
    <xf numFmtId="0" fontId="0" fillId="0" borderId="0" xfId="0"/>
    <xf numFmtId="0" fontId="1" fillId="2" borderId="0" xfId="0" applyFont="1" applyFill="1" applyAlignment="1">
      <alignment horizontal="center" vertical="center"/>
    </xf>
    <xf numFmtId="0" fontId="2" fillId="2" borderId="0" xfId="0" applyFont="1" applyFill="1"/>
    <xf numFmtId="0" fontId="3" fillId="2" borderId="0" xfId="0" applyFont="1" applyFill="1"/>
    <xf numFmtId="0" fontId="4" fillId="2" borderId="0" xfId="0" applyFont="1" applyFill="1"/>
    <xf numFmtId="0" fontId="4" fillId="2" borderId="1" xfId="0" applyFont="1" applyFill="1" applyBorder="1"/>
    <xf numFmtId="0" fontId="4" fillId="2" borderId="2" xfId="0" applyFont="1" applyFill="1" applyBorder="1"/>
    <xf numFmtId="0" fontId="4" fillId="2" borderId="3" xfId="0" applyFont="1" applyFill="1" applyBorder="1"/>
    <xf numFmtId="0" fontId="4" fillId="2" borderId="4" xfId="0" applyFont="1" applyFill="1" applyBorder="1"/>
    <xf numFmtId="0" fontId="4" fillId="2" borderId="5" xfId="0" applyFont="1" applyFill="1" applyBorder="1"/>
    <xf numFmtId="0" fontId="4" fillId="2" borderId="6" xfId="0" applyFont="1" applyFill="1" applyBorder="1"/>
    <xf numFmtId="0" fontId="4" fillId="2" borderId="7" xfId="0" applyFont="1" applyFill="1" applyBorder="1"/>
    <xf numFmtId="0" fontId="4" fillId="2" borderId="8" xfId="0" applyFont="1" applyFill="1" applyBorder="1"/>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0" xfId="0" applyFont="1" applyFill="1" applyAlignment="1">
      <alignment horizontal="center" vertical="center"/>
    </xf>
    <xf numFmtId="0" fontId="6" fillId="2" borderId="13" xfId="0" applyFont="1" applyFill="1" applyBorder="1" applyAlignment="1">
      <alignment horizontal="center" vertical="center"/>
    </xf>
    <xf numFmtId="0" fontId="6" fillId="2" borderId="14" xfId="0" applyFont="1" applyFill="1" applyBorder="1" applyAlignment="1">
      <alignment horizontal="center" vertical="center"/>
    </xf>
    <xf numFmtId="0" fontId="7" fillId="4" borderId="15" xfId="0" applyFont="1" applyFill="1" applyBorder="1" applyAlignment="1" applyProtection="1">
      <alignment horizontal="center" vertical="center"/>
      <protection locked="0"/>
    </xf>
    <xf numFmtId="0" fontId="4" fillId="2" borderId="14" xfId="0" applyFont="1" applyFill="1" applyBorder="1"/>
    <xf numFmtId="0" fontId="6" fillId="2" borderId="7"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1" fillId="2" borderId="11" xfId="0" applyFont="1" applyFill="1" applyBorder="1" applyAlignment="1">
      <alignment horizontal="center" vertical="center"/>
    </xf>
    <xf numFmtId="0" fontId="6" fillId="2" borderId="16" xfId="0" applyFont="1" applyFill="1" applyBorder="1" applyAlignment="1">
      <alignment horizontal="center" vertical="center"/>
    </xf>
    <xf numFmtId="0" fontId="4" fillId="2" borderId="13" xfId="0" applyFont="1" applyFill="1" applyBorder="1"/>
    <xf numFmtId="3" fontId="8" fillId="2" borderId="16" xfId="0" applyNumberFormat="1"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protection locked="0"/>
    </xf>
    <xf numFmtId="0" fontId="4" fillId="2" borderId="11" xfId="0" applyFont="1" applyFill="1" applyBorder="1"/>
    <xf numFmtId="0" fontId="7" fillId="2" borderId="15"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8" xfId="0" applyFont="1" applyFill="1" applyBorder="1" applyAlignment="1">
      <alignment horizontal="center" vertical="center"/>
    </xf>
    <xf numFmtId="0" fontId="10" fillId="4" borderId="19" xfId="0" applyFont="1" applyFill="1" applyBorder="1" applyAlignment="1">
      <alignment horizontal="center" vertical="center"/>
    </xf>
    <xf numFmtId="0" fontId="10" fillId="4" borderId="20" xfId="0" applyFont="1" applyFill="1" applyBorder="1" applyAlignment="1">
      <alignment horizontal="center" vertical="center"/>
    </xf>
    <xf numFmtId="0" fontId="10" fillId="4" borderId="0" xfId="0" applyFont="1" applyFill="1" applyAlignment="1">
      <alignment horizontal="center" vertical="center"/>
    </xf>
    <xf numFmtId="0" fontId="10" fillId="4" borderId="21"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0" fontId="11" fillId="2" borderId="18" xfId="0" applyFont="1" applyFill="1" applyBorder="1" applyAlignment="1" applyProtection="1">
      <alignment horizontal="center" vertical="center"/>
      <protection locked="0"/>
    </xf>
    <xf numFmtId="0" fontId="12" fillId="2" borderId="15" xfId="0" applyFont="1" applyFill="1" applyBorder="1" applyAlignment="1" applyProtection="1">
      <alignment horizontal="center" vertical="center"/>
      <protection locked="0"/>
    </xf>
    <xf numFmtId="0" fontId="12" fillId="2" borderId="17"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0" fontId="12" fillId="2" borderId="12" xfId="0" applyFont="1" applyFill="1" applyBorder="1" applyAlignment="1" applyProtection="1">
      <alignment horizontal="center" vertical="center"/>
      <protection locked="0"/>
    </xf>
    <xf numFmtId="0" fontId="12" fillId="2" borderId="18" xfId="0" applyFont="1" applyFill="1" applyBorder="1" applyAlignment="1" applyProtection="1">
      <alignment horizontal="center" vertical="center"/>
      <protection locked="0"/>
    </xf>
    <xf numFmtId="0" fontId="12" fillId="2" borderId="16" xfId="0" applyFont="1" applyFill="1" applyBorder="1" applyAlignment="1" applyProtection="1">
      <alignment horizontal="center" vertical="center"/>
      <protection locked="0"/>
    </xf>
    <xf numFmtId="0" fontId="7" fillId="2" borderId="22" xfId="0" applyFont="1" applyFill="1" applyBorder="1" applyAlignment="1" applyProtection="1">
      <alignment horizontal="center" vertical="center"/>
      <protection locked="0"/>
    </xf>
    <xf numFmtId="0" fontId="13" fillId="2" borderId="19" xfId="0" applyFont="1" applyFill="1" applyBorder="1" applyAlignment="1" applyProtection="1">
      <alignment horizontal="center" vertical="center"/>
      <protection locked="0"/>
    </xf>
    <xf numFmtId="0" fontId="13" fillId="2" borderId="12" xfId="0" applyFont="1" applyFill="1" applyBorder="1" applyAlignment="1" applyProtection="1">
      <alignment horizontal="center" vertical="center"/>
      <protection locked="0"/>
    </xf>
    <xf numFmtId="0" fontId="13" fillId="2" borderId="18" xfId="0" applyFont="1" applyFill="1" applyBorder="1" applyAlignment="1" applyProtection="1">
      <alignment horizontal="center" vertical="center"/>
      <protection locked="0"/>
    </xf>
    <xf numFmtId="0" fontId="7" fillId="2" borderId="19"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16" xfId="0" applyFont="1" applyFill="1" applyBorder="1" applyAlignment="1" applyProtection="1">
      <alignment horizontal="center" vertical="center"/>
      <protection locked="0"/>
    </xf>
    <xf numFmtId="0" fontId="10" fillId="2" borderId="4" xfId="0" applyFont="1" applyFill="1" applyBorder="1" applyAlignment="1">
      <alignment vertical="center"/>
    </xf>
    <xf numFmtId="0" fontId="10" fillId="2" borderId="0" xfId="0" applyFont="1" applyFill="1" applyAlignment="1">
      <alignment vertical="center"/>
    </xf>
    <xf numFmtId="0" fontId="10" fillId="2" borderId="6" xfId="0" applyFont="1" applyFill="1" applyBorder="1" applyAlignment="1">
      <alignment vertical="center"/>
    </xf>
    <xf numFmtId="0" fontId="10" fillId="2" borderId="7" xfId="0" applyFont="1" applyFill="1" applyBorder="1" applyAlignment="1">
      <alignment vertical="center"/>
    </xf>
    <xf numFmtId="0" fontId="5" fillId="3" borderId="23" xfId="0" applyFont="1" applyFill="1" applyBorder="1" applyAlignment="1">
      <alignment horizontal="center" vertical="center"/>
    </xf>
    <xf numFmtId="0" fontId="5" fillId="3" borderId="24"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20" xfId="0" applyFont="1" applyFill="1" applyBorder="1" applyAlignment="1">
      <alignment horizontal="center" vertical="center"/>
    </xf>
    <xf numFmtId="0" fontId="14" fillId="2" borderId="0" xfId="0" applyFont="1" applyFill="1" applyAlignment="1">
      <alignment horizontal="center" vertical="center"/>
    </xf>
    <xf numFmtId="0" fontId="14" fillId="2" borderId="25" xfId="0" applyFont="1" applyFill="1" applyBorder="1" applyAlignment="1">
      <alignment horizontal="center" vertical="center"/>
    </xf>
    <xf numFmtId="0" fontId="14" fillId="2" borderId="14" xfId="0" applyFont="1" applyFill="1" applyBorder="1" applyAlignment="1">
      <alignment horizontal="center" vertical="center"/>
    </xf>
    <xf numFmtId="0" fontId="15" fillId="2" borderId="0" xfId="0" applyFont="1" applyFill="1" applyAlignment="1">
      <alignment horizontal="center" vertical="center"/>
    </xf>
    <xf numFmtId="0" fontId="4" fillId="2" borderId="26" xfId="0" applyFont="1" applyFill="1" applyBorder="1"/>
    <xf numFmtId="0" fontId="15" fillId="2" borderId="27" xfId="0" applyFont="1" applyFill="1" applyBorder="1" applyAlignment="1">
      <alignment horizontal="center" vertical="center"/>
    </xf>
    <xf numFmtId="0" fontId="5" fillId="2" borderId="28" xfId="0" applyFont="1" applyFill="1" applyBorder="1" applyAlignment="1">
      <alignment horizontal="left" vertical="top" wrapText="1"/>
    </xf>
    <xf numFmtId="0" fontId="5" fillId="2" borderId="29" xfId="0" applyFont="1" applyFill="1" applyBorder="1" applyAlignment="1">
      <alignment horizontal="left" vertical="top" wrapText="1"/>
    </xf>
    <xf numFmtId="0" fontId="16" fillId="2" borderId="1" xfId="0" applyFont="1" applyFill="1" applyBorder="1" applyAlignment="1" applyProtection="1">
      <alignment horizontal="left" vertical="center" wrapText="1"/>
      <protection locked="0"/>
    </xf>
    <xf numFmtId="0" fontId="17" fillId="2" borderId="2" xfId="0" applyFont="1" applyFill="1" applyBorder="1" applyAlignment="1" applyProtection="1">
      <alignment horizontal="left" vertical="center"/>
      <protection locked="0"/>
    </xf>
    <xf numFmtId="0" fontId="17" fillId="2" borderId="6" xfId="0" applyFont="1" applyFill="1" applyBorder="1" applyAlignment="1" applyProtection="1">
      <alignment horizontal="left" vertical="center"/>
      <protection locked="0"/>
    </xf>
    <xf numFmtId="0" fontId="17" fillId="2" borderId="7" xfId="0" applyFont="1" applyFill="1" applyBorder="1" applyAlignment="1" applyProtection="1">
      <alignment horizontal="left" vertical="center"/>
      <protection locked="0"/>
    </xf>
    <xf numFmtId="0" fontId="7" fillId="4" borderId="16" xfId="0" applyFont="1" applyFill="1" applyBorder="1" applyAlignment="1">
      <alignment horizontal="center" vertical="center"/>
    </xf>
    <xf numFmtId="0" fontId="4" fillId="2" borderId="12" xfId="0" applyFont="1" applyFill="1" applyBorder="1"/>
    <xf numFmtId="0" fontId="7" fillId="2" borderId="0" xfId="0" applyFont="1" applyFill="1" applyAlignment="1">
      <alignment vertical="center"/>
    </xf>
    <xf numFmtId="0" fontId="18" fillId="2" borderId="0" xfId="0" applyFont="1" applyFill="1" applyAlignment="1">
      <alignment vertical="center"/>
    </xf>
    <xf numFmtId="0" fontId="7" fillId="2" borderId="0" xfId="0" applyFont="1" applyFill="1"/>
    <xf numFmtId="0" fontId="7" fillId="4" borderId="17" xfId="0" applyFont="1" applyFill="1" applyBorder="1" applyAlignment="1" applyProtection="1">
      <alignment horizontal="center" vertical="center"/>
      <protection locked="0"/>
    </xf>
    <xf numFmtId="0" fontId="7" fillId="2" borderId="0" xfId="0" applyFont="1" applyFill="1" applyAlignment="1">
      <alignment horizontal="center" vertical="center"/>
    </xf>
    <xf numFmtId="0" fontId="13" fillId="2" borderId="0" xfId="0" applyFont="1" applyFill="1"/>
    <xf numFmtId="0" fontId="8" fillId="2" borderId="25" xfId="0"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11" fillId="2" borderId="17"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wrapText="1"/>
      <protection locked="0"/>
    </xf>
    <xf numFmtId="0" fontId="12" fillId="2" borderId="17" xfId="0" applyFont="1" applyFill="1" applyBorder="1" applyAlignment="1" applyProtection="1">
      <alignment horizontal="center" vertical="center" wrapText="1"/>
      <protection locked="0"/>
    </xf>
    <xf numFmtId="0" fontId="12" fillId="2" borderId="22" xfId="0" applyFont="1" applyFill="1" applyBorder="1" applyAlignment="1" applyProtection="1">
      <alignment horizontal="center" vertical="center" wrapText="1"/>
      <protection locked="0"/>
    </xf>
    <xf numFmtId="0" fontId="7" fillId="2" borderId="19"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8"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7" fillId="2" borderId="17"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18" fillId="2" borderId="12" xfId="0" applyFont="1" applyFill="1" applyBorder="1" applyAlignment="1">
      <alignment horizontal="center" vertical="center"/>
    </xf>
    <xf numFmtId="0" fontId="13" fillId="2" borderId="0" xfId="0" applyFont="1" applyFill="1" applyAlignment="1">
      <alignment vertical="center"/>
    </xf>
    <xf numFmtId="0" fontId="18" fillId="2" borderId="0" xfId="0" applyFont="1" applyFill="1" applyAlignment="1">
      <alignment horizontal="center" vertical="center"/>
    </xf>
    <xf numFmtId="0" fontId="18" fillId="2" borderId="14" xfId="0" applyFont="1" applyFill="1" applyBorder="1" applyAlignment="1">
      <alignment horizontal="center" vertical="center"/>
    </xf>
    <xf numFmtId="0" fontId="19" fillId="2" borderId="0" xfId="0" applyFont="1" applyFill="1" applyAlignment="1" applyProtection="1">
      <alignment horizontal="center" vertical="center"/>
      <protection locked="0"/>
    </xf>
    <xf numFmtId="0" fontId="19" fillId="2" borderId="21" xfId="0" applyFont="1" applyFill="1" applyBorder="1" applyAlignment="1" applyProtection="1">
      <alignment horizontal="center" vertical="center"/>
      <protection locked="0"/>
    </xf>
    <xf numFmtId="0" fontId="7" fillId="2" borderId="21" xfId="0" applyFont="1" applyFill="1" applyBorder="1" applyAlignment="1">
      <alignment horizontal="center" vertical="center"/>
    </xf>
    <xf numFmtId="0" fontId="5" fillId="2" borderId="15" xfId="0" applyFont="1" applyFill="1" applyBorder="1" applyAlignment="1" applyProtection="1">
      <alignment horizontal="center" vertical="center"/>
      <protection locked="0"/>
    </xf>
    <xf numFmtId="0" fontId="5" fillId="2" borderId="22" xfId="0" applyFont="1" applyFill="1" applyBorder="1" applyAlignment="1" applyProtection="1">
      <alignment horizontal="center" vertical="center"/>
      <protection locked="0"/>
    </xf>
    <xf numFmtId="0" fontId="10" fillId="4" borderId="19"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1" xfId="0" applyFont="1" applyFill="1" applyBorder="1" applyAlignment="1">
      <alignment horizontal="center" vertical="center" wrapText="1"/>
    </xf>
    <xf numFmtId="0" fontId="11" fillId="2" borderId="15" xfId="0" applyFont="1" applyFill="1" applyBorder="1" applyAlignment="1" applyProtection="1">
      <alignment horizontal="center" vertical="center"/>
      <protection locked="0"/>
    </xf>
    <xf numFmtId="0" fontId="11" fillId="2" borderId="17"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4" fillId="2" borderId="18" xfId="0" applyFont="1" applyFill="1" applyBorder="1" applyAlignment="1">
      <alignment horizontal="center" vertical="center"/>
    </xf>
    <xf numFmtId="0" fontId="14" fillId="2" borderId="21" xfId="0" applyFont="1" applyFill="1" applyBorder="1" applyAlignment="1">
      <alignment horizontal="center" vertical="center"/>
    </xf>
    <xf numFmtId="0" fontId="14" fillId="2" borderId="30" xfId="0" applyFont="1" applyFill="1" applyBorder="1" applyAlignment="1">
      <alignment horizontal="center" vertical="center"/>
    </xf>
    <xf numFmtId="0" fontId="20" fillId="2" borderId="0" xfId="0" applyFont="1" applyFill="1"/>
    <xf numFmtId="0" fontId="20" fillId="2" borderId="27" xfId="0" applyFont="1" applyFill="1" applyBorder="1"/>
    <xf numFmtId="0" fontId="21" fillId="2" borderId="2" xfId="0" applyFont="1" applyFill="1" applyBorder="1"/>
    <xf numFmtId="0" fontId="21" fillId="2" borderId="0" xfId="0" applyFont="1" applyFill="1"/>
    <xf numFmtId="0" fontId="21" fillId="2" borderId="7" xfId="0" applyFont="1" applyFill="1" applyBorder="1"/>
    <xf numFmtId="0" fontId="4" fillId="2" borderId="31" xfId="0" applyFont="1" applyFill="1" applyBorder="1"/>
    <xf numFmtId="0" fontId="13" fillId="2" borderId="5" xfId="0" applyFont="1" applyFill="1" applyBorder="1"/>
    <xf numFmtId="0" fontId="4" fillId="2" borderId="32" xfId="0" applyFont="1" applyFill="1" applyBorder="1"/>
    <xf numFmtId="0" fontId="8" fillId="2" borderId="30" xfId="0" applyFont="1" applyFill="1" applyBorder="1" applyAlignment="1" applyProtection="1">
      <alignment horizontal="center" vertical="center"/>
      <protection locked="0"/>
    </xf>
    <xf numFmtId="0" fontId="6" fillId="2" borderId="15" xfId="0" applyFont="1" applyFill="1" applyBorder="1" applyAlignment="1">
      <alignment horizontal="center" vertical="center"/>
    </xf>
    <xf numFmtId="0" fontId="6" fillId="2" borderId="17" xfId="0" applyFont="1" applyFill="1" applyBorder="1" applyAlignment="1">
      <alignment horizontal="center" vertical="center"/>
    </xf>
    <xf numFmtId="3" fontId="22" fillId="2" borderId="15" xfId="0" applyNumberFormat="1" applyFont="1" applyFill="1" applyBorder="1" applyAlignment="1">
      <alignment horizontal="center" vertical="center"/>
    </xf>
    <xf numFmtId="0" fontId="7" fillId="2" borderId="17" xfId="0" applyFont="1" applyFill="1" applyBorder="1" applyAlignment="1">
      <alignment horizontal="center" vertical="center"/>
    </xf>
    <xf numFmtId="0" fontId="12" fillId="2" borderId="19" xfId="0" applyFont="1" applyFill="1" applyBorder="1" applyAlignment="1" applyProtection="1">
      <alignment horizontal="center" vertical="center" wrapText="1"/>
      <protection locked="0"/>
    </xf>
    <xf numFmtId="0" fontId="12" fillId="2" borderId="12" xfId="0" applyFont="1" applyFill="1" applyBorder="1" applyAlignment="1" applyProtection="1">
      <alignment horizontal="center" vertical="center" wrapText="1"/>
      <protection locked="0"/>
    </xf>
    <xf numFmtId="0" fontId="12" fillId="2" borderId="18" xfId="0" applyFont="1" applyFill="1" applyBorder="1" applyAlignment="1" applyProtection="1">
      <alignment horizontal="center" vertical="center" wrapText="1"/>
      <protection locked="0"/>
    </xf>
    <xf numFmtId="0" fontId="12" fillId="2" borderId="16" xfId="0" applyFont="1" applyFill="1" applyBorder="1" applyAlignment="1" applyProtection="1">
      <alignment horizontal="center" vertical="center" wrapText="1"/>
      <protection locked="0"/>
    </xf>
    <xf numFmtId="0" fontId="7" fillId="2" borderId="16" xfId="0" applyFont="1" applyFill="1" applyBorder="1" applyAlignment="1" applyProtection="1">
      <alignment horizontal="center" vertical="center" wrapText="1"/>
      <protection locked="0"/>
    </xf>
    <xf numFmtId="0" fontId="23" fillId="2" borderId="0" xfId="0" applyFont="1" applyFill="1" applyAlignment="1">
      <alignment horizontal="justify" vertical="center" wrapText="1"/>
    </xf>
    <xf numFmtId="0" fontId="24" fillId="2" borderId="19"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0" xfId="0" applyFont="1" applyFill="1" applyAlignment="1">
      <alignment horizontal="center" vertical="center"/>
    </xf>
    <xf numFmtId="0" fontId="24" fillId="2" borderId="25" xfId="0" applyFont="1" applyFill="1" applyBorder="1" applyAlignment="1">
      <alignment horizontal="center" vertical="center"/>
    </xf>
    <xf numFmtId="0" fontId="24" fillId="2" borderId="14" xfId="0" applyFont="1" applyFill="1" applyBorder="1" applyAlignment="1">
      <alignment horizontal="center" vertical="center"/>
    </xf>
    <xf numFmtId="0" fontId="15" fillId="2" borderId="0" xfId="0" applyFont="1" applyFill="1" applyAlignment="1">
      <alignment horizontal="center" vertical="center" wrapText="1"/>
    </xf>
    <xf numFmtId="0" fontId="15" fillId="2" borderId="27" xfId="0" applyFont="1" applyFill="1" applyBorder="1" applyAlignment="1">
      <alignment horizontal="center" vertical="center" wrapText="1"/>
    </xf>
    <xf numFmtId="0" fontId="25" fillId="2" borderId="0" xfId="0" applyFont="1" applyFill="1"/>
    <xf numFmtId="0" fontId="26" fillId="2" borderId="0" xfId="0" applyFont="1" applyFill="1" applyAlignment="1">
      <alignment horizontal="center"/>
    </xf>
    <xf numFmtId="0" fontId="27" fillId="2" borderId="0" xfId="0" applyFont="1" applyFill="1" applyAlignment="1">
      <alignment horizontal="center"/>
    </xf>
    <xf numFmtId="0" fontId="28" fillId="2" borderId="0" xfId="0" applyFont="1" applyFill="1" applyAlignment="1">
      <alignment horizontal="center"/>
    </xf>
    <xf numFmtId="0" fontId="28" fillId="2" borderId="7" xfId="0" applyFont="1" applyFill="1" applyBorder="1" applyAlignment="1">
      <alignment horizontal="center"/>
    </xf>
    <xf numFmtId="0" fontId="1" fillId="2" borderId="0" xfId="0" applyFont="1" applyFill="1" applyAlignment="1">
      <alignment horizontal="center"/>
    </xf>
    <xf numFmtId="0" fontId="13" fillId="4" borderId="15" xfId="0" applyFont="1" applyFill="1" applyBorder="1" applyAlignment="1" applyProtection="1">
      <alignment horizontal="center" vertical="center"/>
      <protection locked="0"/>
    </xf>
    <xf numFmtId="0" fontId="7" fillId="2" borderId="16" xfId="0" applyFont="1" applyFill="1" applyBorder="1" applyAlignment="1">
      <alignment horizontal="center" vertical="center"/>
    </xf>
    <xf numFmtId="20" fontId="22" fillId="4" borderId="16" xfId="0" applyNumberFormat="1" applyFont="1" applyFill="1" applyBorder="1" applyAlignment="1">
      <alignment horizontal="center" vertical="center"/>
    </xf>
    <xf numFmtId="0" fontId="22" fillId="4" borderId="16" xfId="0" applyFont="1" applyFill="1" applyBorder="1" applyAlignment="1">
      <alignment horizontal="center" vertical="center"/>
    </xf>
    <xf numFmtId="0" fontId="7" fillId="2" borderId="21" xfId="0" applyFont="1" applyFill="1" applyBorder="1" applyAlignment="1">
      <alignment vertical="center"/>
    </xf>
    <xf numFmtId="178" fontId="7" fillId="2" borderId="15" xfId="0" applyNumberFormat="1" applyFont="1" applyFill="1" applyBorder="1" applyAlignment="1" applyProtection="1">
      <alignment horizontal="center" vertical="center"/>
      <protection locked="0"/>
    </xf>
    <xf numFmtId="178" fontId="7" fillId="2" borderId="17" xfId="0" applyNumberFormat="1" applyFont="1" applyFill="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0" fontId="6" fillId="2" borderId="22" xfId="0" applyFont="1" applyFill="1" applyBorder="1" applyAlignment="1">
      <alignment horizontal="center" vertical="center"/>
    </xf>
    <xf numFmtId="0" fontId="7" fillId="2" borderId="22" xfId="0" applyFont="1" applyFill="1" applyBorder="1" applyAlignment="1">
      <alignment horizontal="center" vertical="center"/>
    </xf>
    <xf numFmtId="0" fontId="22" fillId="2" borderId="15" xfId="0" applyFont="1" applyFill="1" applyBorder="1" applyAlignment="1" applyProtection="1">
      <alignment horizontal="left" vertical="center" wrapText="1"/>
      <protection locked="0"/>
    </xf>
    <xf numFmtId="0" fontId="22" fillId="2" borderId="17" xfId="0" applyFont="1" applyFill="1" applyBorder="1" applyAlignment="1" applyProtection="1">
      <alignment horizontal="left" vertical="center" wrapText="1"/>
      <protection locked="0"/>
    </xf>
    <xf numFmtId="0" fontId="7" fillId="2" borderId="15" xfId="0" applyFont="1" applyFill="1" applyBorder="1" applyAlignment="1" applyProtection="1">
      <alignment horizontal="left" vertical="center" wrapText="1"/>
      <protection locked="0"/>
    </xf>
    <xf numFmtId="0" fontId="7" fillId="2" borderId="17" xfId="0" applyFont="1" applyFill="1" applyBorder="1" applyAlignment="1" applyProtection="1">
      <alignment horizontal="left" vertical="center" wrapText="1"/>
      <protection locked="0"/>
    </xf>
    <xf numFmtId="0" fontId="23" fillId="2" borderId="21" xfId="0" applyFont="1" applyFill="1" applyBorder="1" applyAlignment="1">
      <alignment horizontal="justify" vertical="center" wrapText="1"/>
    </xf>
    <xf numFmtId="0" fontId="6" fillId="2" borderId="3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17" xfId="0" applyFont="1" applyFill="1" applyBorder="1" applyAlignment="1">
      <alignment horizontal="left" vertical="center"/>
    </xf>
    <xf numFmtId="0" fontId="10" fillId="2" borderId="7" xfId="0" applyFont="1" applyFill="1" applyBorder="1" applyAlignment="1">
      <alignment horizontal="left" vertical="center"/>
    </xf>
    <xf numFmtId="0" fontId="13" fillId="4" borderId="17" xfId="0" applyFont="1" applyFill="1" applyBorder="1" applyAlignment="1" applyProtection="1">
      <alignment horizontal="center" vertical="center"/>
      <protection locked="0"/>
    </xf>
    <xf numFmtId="178" fontId="7" fillId="2" borderId="22" xfId="0" applyNumberFormat="1" applyFont="1" applyFill="1" applyBorder="1" applyAlignment="1" applyProtection="1">
      <alignment horizontal="center" vertical="center"/>
      <protection locked="0"/>
    </xf>
    <xf numFmtId="20" fontId="29" fillId="4" borderId="16" xfId="0" applyNumberFormat="1" applyFont="1" applyFill="1" applyBorder="1" applyAlignment="1">
      <alignment horizontal="center" vertical="center"/>
    </xf>
    <xf numFmtId="0" fontId="29" fillId="4" borderId="16" xfId="0" applyFont="1" applyFill="1" applyBorder="1" applyAlignment="1">
      <alignment horizontal="center" vertical="center"/>
    </xf>
    <xf numFmtId="0" fontId="30" fillId="4" borderId="15" xfId="0" applyFont="1" applyFill="1" applyBorder="1" applyAlignment="1" applyProtection="1">
      <alignment horizontal="center" vertical="center"/>
      <protection locked="0"/>
    </xf>
    <xf numFmtId="0" fontId="30" fillId="4" borderId="17" xfId="0" applyFont="1" applyFill="1" applyBorder="1" applyAlignment="1" applyProtection="1">
      <alignment horizontal="center" vertical="center"/>
      <protection locked="0"/>
    </xf>
    <xf numFmtId="0" fontId="13" fillId="2" borderId="6" xfId="0" applyFont="1" applyFill="1" applyBorder="1"/>
    <xf numFmtId="0" fontId="7" fillId="2" borderId="22" xfId="0" applyFont="1" applyFill="1" applyBorder="1" applyAlignment="1">
      <alignment horizontal="left" vertical="center"/>
    </xf>
    <xf numFmtId="0" fontId="24" fillId="2" borderId="18" xfId="0" applyFont="1" applyFill="1" applyBorder="1" applyAlignment="1">
      <alignment horizontal="center" vertical="center"/>
    </xf>
    <xf numFmtId="0" fontId="24" fillId="2" borderId="21" xfId="0" applyFont="1" applyFill="1" applyBorder="1" applyAlignment="1">
      <alignment horizontal="center" vertical="center"/>
    </xf>
    <xf numFmtId="0" fontId="24" fillId="2" borderId="30" xfId="0" applyFont="1" applyFill="1" applyBorder="1" applyAlignment="1">
      <alignment horizontal="center" vertical="center"/>
    </xf>
    <xf numFmtId="0" fontId="4" fillId="2" borderId="17" xfId="0" applyFont="1" applyFill="1" applyBorder="1"/>
    <xf numFmtId="0" fontId="6" fillId="2" borderId="21" xfId="0" applyFont="1" applyFill="1" applyBorder="1" applyAlignment="1">
      <alignment horizontal="center" vertical="center"/>
    </xf>
    <xf numFmtId="0" fontId="7" fillId="2" borderId="0" xfId="0" applyFont="1" applyFill="1" applyAlignment="1" applyProtection="1">
      <alignment vertical="center"/>
      <protection locked="0"/>
    </xf>
    <xf numFmtId="0" fontId="31" fillId="5" borderId="15" xfId="0" applyFont="1" applyFill="1" applyBorder="1" applyAlignment="1" applyProtection="1">
      <alignment horizontal="center" vertical="center" wrapText="1"/>
      <protection locked="0"/>
    </xf>
    <xf numFmtId="0" fontId="31" fillId="5" borderId="17" xfId="0" applyFont="1" applyFill="1" applyBorder="1" applyAlignment="1" applyProtection="1">
      <alignment horizontal="center" vertical="center"/>
      <protection locked="0"/>
    </xf>
    <xf numFmtId="0" fontId="6" fillId="2" borderId="0" xfId="0" applyFont="1" applyFill="1" applyAlignment="1">
      <alignment vertical="center"/>
    </xf>
    <xf numFmtId="0" fontId="6" fillId="2" borderId="25" xfId="0" applyFont="1" applyFill="1" applyBorder="1" applyAlignment="1">
      <alignment horizontal="center" vertical="center"/>
    </xf>
    <xf numFmtId="0" fontId="4" fillId="2" borderId="19" xfId="0" applyFont="1" applyFill="1" applyBorder="1"/>
    <xf numFmtId="0" fontId="4" fillId="2" borderId="20" xfId="0" applyFont="1" applyFill="1" applyBorder="1"/>
    <xf numFmtId="0" fontId="4" fillId="2" borderId="25" xfId="0" applyFont="1" applyFill="1" applyBorder="1"/>
    <xf numFmtId="0" fontId="21" fillId="2" borderId="7" xfId="0" applyFont="1" applyFill="1" applyBorder="1" applyAlignment="1">
      <alignment horizontal="left"/>
    </xf>
    <xf numFmtId="0" fontId="32" fillId="2" borderId="19"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4" fillId="2" borderId="0" xfId="0" applyFont="1" applyFill="1" applyAlignment="1">
      <alignment horizontal="center" vertical="center" wrapText="1"/>
    </xf>
    <xf numFmtId="0" fontId="24" fillId="2" borderId="25"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13" fillId="2" borderId="0" xfId="0" applyFont="1" applyFill="1" applyAlignment="1">
      <alignment wrapText="1"/>
    </xf>
    <xf numFmtId="0" fontId="13" fillId="2" borderId="7" xfId="0" applyFont="1" applyFill="1" applyBorder="1" applyAlignment="1">
      <alignment wrapText="1"/>
    </xf>
    <xf numFmtId="0" fontId="13" fillId="4" borderId="22" xfId="0" applyFont="1" applyFill="1" applyBorder="1" applyAlignment="1" applyProtection="1">
      <alignment horizontal="center" vertical="center"/>
      <protection locked="0"/>
    </xf>
    <xf numFmtId="0" fontId="4" fillId="2" borderId="15" xfId="0" applyFont="1" applyFill="1" applyBorder="1"/>
    <xf numFmtId="0" fontId="4" fillId="2" borderId="22" xfId="0" applyFont="1" applyFill="1" applyBorder="1"/>
    <xf numFmtId="0" fontId="30" fillId="4" borderId="22" xfId="0" applyFont="1" applyFill="1" applyBorder="1" applyAlignment="1" applyProtection="1">
      <alignment horizontal="center" vertical="center"/>
      <protection locked="0"/>
    </xf>
    <xf numFmtId="179" fontId="7" fillId="5" borderId="15" xfId="0" applyNumberFormat="1" applyFont="1" applyFill="1" applyBorder="1" applyAlignment="1" applyProtection="1">
      <alignment horizontal="center" vertical="center"/>
      <protection locked="0"/>
    </xf>
    <xf numFmtId="179" fontId="7" fillId="5" borderId="17" xfId="0" applyNumberFormat="1" applyFont="1" applyFill="1" applyBorder="1" applyAlignment="1" applyProtection="1">
      <alignment horizontal="center" vertical="center"/>
      <protection locked="0"/>
    </xf>
    <xf numFmtId="179" fontId="7" fillId="5" borderId="22" xfId="0" applyNumberFormat="1" applyFont="1" applyFill="1" applyBorder="1" applyAlignment="1" applyProtection="1">
      <alignment horizontal="center" vertical="center"/>
      <protection locked="0"/>
    </xf>
    <xf numFmtId="0" fontId="6" fillId="2" borderId="30" xfId="0" applyFont="1" applyFill="1" applyBorder="1" applyAlignment="1">
      <alignment horizontal="center" vertical="center"/>
    </xf>
    <xf numFmtId="0" fontId="4" fillId="2" borderId="18" xfId="0" applyFont="1" applyFill="1" applyBorder="1"/>
    <xf numFmtId="0" fontId="4" fillId="2" borderId="21" xfId="0" applyFont="1" applyFill="1" applyBorder="1"/>
    <xf numFmtId="0" fontId="4" fillId="2" borderId="30" xfId="0" applyFont="1" applyFill="1" applyBorder="1"/>
    <xf numFmtId="0" fontId="24" fillId="2" borderId="18" xfId="0" applyFont="1" applyFill="1" applyBorder="1" applyAlignment="1">
      <alignment horizontal="center" vertical="center" wrapText="1"/>
    </xf>
    <xf numFmtId="0" fontId="24" fillId="2" borderId="0" xfId="0" applyFont="1" applyFill="1" applyAlignment="1">
      <alignment vertical="center"/>
    </xf>
    <xf numFmtId="0" fontId="24" fillId="2" borderId="21"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13" fillId="2" borderId="5" xfId="0" applyFont="1" applyFill="1" applyBorder="1" applyAlignment="1">
      <alignment wrapText="1"/>
    </xf>
    <xf numFmtId="0" fontId="13" fillId="2" borderId="8" xfId="0" applyFont="1" applyFill="1" applyBorder="1" applyAlignment="1">
      <alignment wrapText="1"/>
    </xf>
    <xf numFmtId="0" fontId="33" fillId="2" borderId="0" xfId="0" applyFont="1" applyFill="1"/>
    <xf numFmtId="0" fontId="5" fillId="3" borderId="34"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2" xfId="0" applyFont="1" applyFill="1" applyBorder="1" applyAlignment="1">
      <alignment horizontal="center" vertical="center"/>
    </xf>
    <xf numFmtId="0" fontId="10" fillId="2" borderId="31" xfId="0" applyFont="1" applyFill="1" applyBorder="1" applyAlignment="1">
      <alignment horizontal="center" vertical="center"/>
    </xf>
    <xf numFmtId="0" fontId="34" fillId="2" borderId="0" xfId="0" applyFont="1" applyFill="1" applyAlignment="1">
      <alignment horizontal="center" vertical="center"/>
    </xf>
    <xf numFmtId="0" fontId="33" fillId="2" borderId="0" xfId="0" applyFont="1" applyFill="1" applyAlignment="1">
      <alignment horizontal="left" vertical="center"/>
    </xf>
    <xf numFmtId="0" fontId="35" fillId="2" borderId="0" xfId="0" applyFont="1" applyFill="1" applyAlignment="1">
      <alignment horizontal="center" vertical="center"/>
    </xf>
    <xf numFmtId="0" fontId="13" fillId="2" borderId="31" xfId="0" applyFont="1" applyFill="1" applyBorder="1"/>
    <xf numFmtId="0" fontId="31" fillId="5" borderId="22" xfId="0" applyFont="1" applyFill="1" applyBorder="1" applyAlignment="1" applyProtection="1">
      <alignment horizontal="center" vertical="center"/>
      <protection locked="0"/>
    </xf>
    <xf numFmtId="0" fontId="10" fillId="4" borderId="31" xfId="0" applyFont="1" applyFill="1" applyBorder="1" applyAlignment="1">
      <alignment horizontal="center" vertical="center"/>
    </xf>
    <xf numFmtId="0" fontId="10" fillId="4" borderId="5" xfId="0" applyFont="1" applyFill="1" applyBorder="1" applyAlignment="1">
      <alignment horizontal="center" vertical="center"/>
    </xf>
    <xf numFmtId="0" fontId="22" fillId="2" borderId="22" xfId="0" applyFont="1" applyFill="1" applyBorder="1" applyAlignment="1" applyProtection="1">
      <alignment horizontal="left" vertical="center" wrapText="1"/>
      <protection locked="0"/>
    </xf>
    <xf numFmtId="0" fontId="7" fillId="2" borderId="22" xfId="0" applyFont="1" applyFill="1" applyBorder="1" applyAlignment="1" applyProtection="1">
      <alignment horizontal="left" vertical="center" wrapText="1"/>
      <protection locked="0"/>
    </xf>
    <xf numFmtId="0" fontId="6" fillId="2" borderId="5" xfId="0" applyFont="1" applyFill="1" applyBorder="1" applyAlignment="1">
      <alignment vertical="center"/>
    </xf>
    <xf numFmtId="0" fontId="21" fillId="2" borderId="8" xfId="0" applyFont="1" applyFill="1" applyBorder="1" applyAlignment="1">
      <alignment horizontal="left"/>
    </xf>
    <xf numFmtId="0" fontId="5" fillId="3" borderId="35" xfId="0" applyFont="1" applyFill="1" applyBorder="1" applyAlignment="1">
      <alignment horizontal="center" vertical="center"/>
    </xf>
    <xf numFmtId="0" fontId="10" fillId="2" borderId="5" xfId="0" applyFont="1" applyFill="1" applyBorder="1" applyAlignment="1">
      <alignment vertical="center"/>
    </xf>
    <xf numFmtId="0" fontId="4" fillId="2" borderId="36" xfId="0" applyFont="1" applyFill="1" applyBorder="1"/>
    <xf numFmtId="0" fontId="5" fillId="2" borderId="37" xfId="0" applyFont="1" applyFill="1" applyBorder="1" applyAlignment="1">
      <alignment horizontal="left" vertical="top" wrapText="1"/>
    </xf>
    <xf numFmtId="0" fontId="17" fillId="2" borderId="3" xfId="0" applyFont="1" applyFill="1" applyBorder="1" applyAlignment="1" applyProtection="1">
      <alignment horizontal="left" vertical="center"/>
      <protection locked="0"/>
    </xf>
    <xf numFmtId="0" fontId="2" fillId="2" borderId="0" xfId="0" applyFont="1" applyFill="1" applyAlignment="1">
      <alignment wrapText="1"/>
    </xf>
    <xf numFmtId="0" fontId="17" fillId="2" borderId="8" xfId="0" applyFont="1" applyFill="1" applyBorder="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36" fillId="2" borderId="0" xfId="0" applyFont="1" applyFill="1" applyAlignment="1">
      <alignment horizontal="center"/>
    </xf>
    <xf numFmtId="0" fontId="36" fillId="2" borderId="0" xfId="0" applyFont="1" applyFill="1" applyAlignment="1">
      <alignment horizontal="center" vertical="center" wrapText="1"/>
    </xf>
    <xf numFmtId="0" fontId="37" fillId="0" borderId="0" xfId="0" applyFont="1"/>
    <xf numFmtId="0" fontId="38" fillId="0" borderId="0" xfId="0" applyFont="1" applyAlignment="1">
      <alignment vertical="center"/>
    </xf>
    <xf numFmtId="0" fontId="39" fillId="0" borderId="0" xfId="0" applyFont="1"/>
    <xf numFmtId="0" fontId="40" fillId="0" borderId="0" xfId="0" applyFont="1" applyAlignment="1">
      <alignment horizontal="center"/>
    </xf>
    <xf numFmtId="0" fontId="39" fillId="0" borderId="0" xfId="0" applyFont="1" applyAlignment="1">
      <alignment horizontal="center"/>
    </xf>
    <xf numFmtId="0" fontId="38" fillId="0" borderId="0" xfId="0" applyFont="1" applyAlignment="1">
      <alignment horizontal="center" wrapText="1"/>
    </xf>
    <xf numFmtId="0" fontId="38" fillId="0" borderId="14" xfId="0" applyFont="1" applyBorder="1" applyAlignment="1">
      <alignment horizontal="center" wrapText="1"/>
    </xf>
    <xf numFmtId="0" fontId="41" fillId="0" borderId="16" xfId="6" applyFont="1" applyBorder="1" applyAlignment="1">
      <alignment vertical="center"/>
    </xf>
    <xf numFmtId="0" fontId="42" fillId="0" borderId="16" xfId="0" applyFont="1" applyBorder="1" applyAlignment="1">
      <alignment horizontal="center" vertical="center"/>
    </xf>
    <xf numFmtId="0" fontId="43" fillId="0" borderId="16" xfId="0" applyFont="1" applyBorder="1" applyAlignment="1">
      <alignment horizontal="center" vertical="center"/>
    </xf>
    <xf numFmtId="0" fontId="38" fillId="0" borderId="38" xfId="0" applyFont="1" applyBorder="1" applyAlignment="1">
      <alignment horizontal="center" vertical="center"/>
    </xf>
    <xf numFmtId="3" fontId="44" fillId="2" borderId="15" xfId="0" applyNumberFormat="1" applyFont="1" applyFill="1" applyBorder="1" applyAlignment="1">
      <alignment horizontal="center" vertical="center"/>
    </xf>
    <xf numFmtId="0" fontId="44" fillId="2" borderId="22" xfId="0" applyFont="1" applyFill="1" applyBorder="1" applyAlignment="1">
      <alignment horizontal="center" vertical="center"/>
    </xf>
    <xf numFmtId="17" fontId="45" fillId="0" borderId="15" xfId="0" applyNumberFormat="1" applyFont="1" applyBorder="1" applyAlignment="1">
      <alignment horizontal="left" vertical="center"/>
    </xf>
    <xf numFmtId="17" fontId="45" fillId="0" borderId="17" xfId="0" applyNumberFormat="1" applyFont="1" applyBorder="1" applyAlignment="1">
      <alignment horizontal="left" vertical="center"/>
    </xf>
    <xf numFmtId="17" fontId="45" fillId="0" borderId="22" xfId="0" applyNumberFormat="1" applyFont="1" applyBorder="1" applyAlignment="1">
      <alignment horizontal="left" vertical="center"/>
    </xf>
    <xf numFmtId="17" fontId="46" fillId="6" borderId="15" xfId="0" applyNumberFormat="1" applyFont="1" applyFill="1" applyBorder="1" applyAlignment="1">
      <alignment horizontal="center" vertical="center"/>
    </xf>
    <xf numFmtId="0" fontId="47" fillId="6" borderId="17" xfId="0" applyFont="1" applyFill="1" applyBorder="1" applyAlignment="1">
      <alignment horizontal="center" vertical="center"/>
    </xf>
    <xf numFmtId="0" fontId="47" fillId="6" borderId="22" xfId="0" applyFont="1" applyFill="1" applyBorder="1" applyAlignment="1">
      <alignment horizontal="center" vertical="center"/>
    </xf>
    <xf numFmtId="0" fontId="48" fillId="2" borderId="39" xfId="0" applyFont="1" applyFill="1" applyBorder="1" applyAlignment="1">
      <alignment horizontal="center" vertical="center"/>
    </xf>
    <xf numFmtId="0" fontId="48" fillId="2" borderId="16" xfId="0" applyFont="1" applyFill="1" applyBorder="1" applyAlignment="1">
      <alignment horizontal="center" vertical="center"/>
    </xf>
    <xf numFmtId="180" fontId="49" fillId="2" borderId="39" xfId="0" applyNumberFormat="1" applyFont="1" applyFill="1" applyBorder="1" applyAlignment="1">
      <alignment horizontal="left" vertical="center"/>
    </xf>
    <xf numFmtId="180" fontId="50" fillId="7" borderId="38" xfId="0" applyNumberFormat="1" applyFont="1" applyFill="1" applyBorder="1" applyAlignment="1">
      <alignment horizontal="left" vertical="center" wrapText="1"/>
    </xf>
    <xf numFmtId="180" fontId="50" fillId="2" borderId="38" xfId="0" applyNumberFormat="1" applyFont="1" applyFill="1" applyBorder="1" applyAlignment="1">
      <alignment horizontal="left" vertical="center" wrapText="1"/>
    </xf>
    <xf numFmtId="180" fontId="50" fillId="8" borderId="38" xfId="0" applyNumberFormat="1" applyFont="1" applyFill="1" applyBorder="1" applyAlignment="1">
      <alignment horizontal="left" vertical="center" wrapText="1"/>
    </xf>
    <xf numFmtId="180" fontId="50" fillId="7" borderId="33" xfId="0" applyNumberFormat="1" applyFont="1" applyFill="1" applyBorder="1" applyAlignment="1">
      <alignment horizontal="left" vertical="center" wrapText="1"/>
    </xf>
    <xf numFmtId="180" fontId="50" fillId="2" borderId="33" xfId="0" applyNumberFormat="1" applyFont="1" applyFill="1" applyBorder="1" applyAlignment="1">
      <alignment horizontal="left" vertical="center" wrapText="1"/>
    </xf>
    <xf numFmtId="180" fontId="50" fillId="8" borderId="33" xfId="0" applyNumberFormat="1" applyFont="1" applyFill="1" applyBorder="1" applyAlignment="1">
      <alignment horizontal="left" vertical="center" wrapText="1"/>
    </xf>
    <xf numFmtId="180" fontId="51" fillId="2" borderId="39" xfId="0" applyNumberFormat="1" applyFont="1" applyFill="1" applyBorder="1" applyAlignment="1">
      <alignment horizontal="left" vertical="center"/>
    </xf>
    <xf numFmtId="180" fontId="52" fillId="2" borderId="39" xfId="0" applyNumberFormat="1" applyFont="1" applyFill="1" applyBorder="1" applyAlignment="1">
      <alignment horizontal="left" vertical="center"/>
    </xf>
    <xf numFmtId="180" fontId="49" fillId="2" borderId="16" xfId="0" applyNumberFormat="1" applyFont="1" applyFill="1" applyBorder="1" applyAlignment="1">
      <alignment horizontal="left" vertical="center"/>
    </xf>
    <xf numFmtId="180" fontId="52" fillId="2" borderId="22" xfId="0" applyNumberFormat="1" applyFont="1" applyFill="1" applyBorder="1" applyAlignment="1">
      <alignment horizontal="left" vertical="center"/>
    </xf>
    <xf numFmtId="180" fontId="50" fillId="9" borderId="38" xfId="0" applyNumberFormat="1" applyFont="1" applyFill="1" applyBorder="1" applyAlignment="1">
      <alignment horizontal="left" vertical="center" wrapText="1"/>
    </xf>
    <xf numFmtId="180" fontId="50" fillId="10" borderId="38" xfId="0" applyNumberFormat="1" applyFont="1" applyFill="1" applyBorder="1" applyAlignment="1">
      <alignment horizontal="left" vertical="center" wrapText="1"/>
    </xf>
    <xf numFmtId="180" fontId="50" fillId="9" borderId="33" xfId="0" applyNumberFormat="1" applyFont="1" applyFill="1" applyBorder="1" applyAlignment="1">
      <alignment horizontal="left" vertical="center" wrapText="1"/>
    </xf>
    <xf numFmtId="180" fontId="50" fillId="10" borderId="33" xfId="0" applyNumberFormat="1" applyFont="1" applyFill="1" applyBorder="1" applyAlignment="1">
      <alignment horizontal="left" vertical="center" wrapText="1"/>
    </xf>
    <xf numFmtId="180" fontId="49" fillId="2" borderId="40" xfId="0" applyNumberFormat="1" applyFont="1" applyFill="1" applyBorder="1" applyAlignment="1">
      <alignment horizontal="left" vertical="center"/>
    </xf>
    <xf numFmtId="180" fontId="51" fillId="2" borderId="40" xfId="0" applyNumberFormat="1" applyFont="1" applyFill="1" applyBorder="1" applyAlignment="1">
      <alignment horizontal="left" vertical="center"/>
    </xf>
    <xf numFmtId="180" fontId="52" fillId="2" borderId="16" xfId="0" applyNumberFormat="1" applyFont="1" applyFill="1" applyBorder="1" applyAlignment="1">
      <alignment horizontal="left" vertic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1">
    <dxf>
      <fill>
        <patternFill patternType="solid">
          <bgColor rgb="FF92D050"/>
        </patternFill>
      </fill>
    </dxf>
  </dxfs>
  <tableStyles count="0" defaultTableStyle="TableStyleMedium2" defaultPivotStyle="PivotStyleLight16"/>
  <colors>
    <mruColors>
      <color rgb="00FFE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238125</xdr:colOff>
      <xdr:row>4</xdr:row>
      <xdr:rowOff>131546</xdr:rowOff>
    </xdr:from>
    <xdr:to>
      <xdr:col>3</xdr:col>
      <xdr:colOff>1928813</xdr:colOff>
      <xdr:row>4</xdr:row>
      <xdr:rowOff>614361</xdr:rowOff>
    </xdr:to>
    <xdr:pic>
      <xdr:nvPicPr>
        <xdr:cNvPr id="4" name="Imagen 3" descr="C:\Users\Patricia Ojeda\Desktop\CONTRATACION 2024\firma.jpeg"/>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6593205" y="912495"/>
          <a:ext cx="1690370"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88290" y="12065"/>
          <a:ext cx="1565275" cy="1261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Instructor@:" TargetMode="Externa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23"/>
  <sheetViews>
    <sheetView showGridLines="0" tabSelected="1" zoomScale="91" zoomScaleNormal="91" workbookViewId="0">
      <selection activeCell="G22" sqref="G22:G23"/>
    </sheetView>
  </sheetViews>
  <sheetFormatPr defaultColWidth="11.4444444444444" defaultRowHeight="14.4" outlineLevelCol="6"/>
  <cols>
    <col min="1" max="4" width="30.8888888888889" style="252" customWidth="1"/>
    <col min="5" max="5" width="33.4444444444444" style="252" customWidth="1"/>
    <col min="6" max="6" width="30.8888888888889" style="252" customWidth="1"/>
    <col min="7" max="7" width="28.6666666666667" style="252" customWidth="1"/>
    <col min="8" max="8" width="26.4444444444444" style="252" customWidth="1"/>
    <col min="9" max="16384" width="11.4444444444444" style="252"/>
  </cols>
  <sheetData>
    <row r="1" spans="1:7">
      <c r="A1" s="253"/>
      <c r="B1" s="253"/>
      <c r="C1" s="253"/>
      <c r="D1" s="253"/>
      <c r="E1" s="253"/>
      <c r="F1" s="254"/>
      <c r="G1" s="254"/>
    </row>
    <row r="2" ht="15.75" customHeight="1" spans="1:7">
      <c r="A2" s="255" t="s">
        <v>0</v>
      </c>
      <c r="B2" s="255"/>
      <c r="C2" s="255"/>
      <c r="D2" s="255"/>
      <c r="E2" s="255"/>
      <c r="F2" s="255"/>
      <c r="G2" s="255"/>
    </row>
    <row r="3" ht="15.6" spans="1:7">
      <c r="A3" s="255" t="s">
        <v>1</v>
      </c>
      <c r="B3" s="255"/>
      <c r="C3" s="255"/>
      <c r="D3" s="255"/>
      <c r="E3" s="255"/>
      <c r="F3" s="255"/>
      <c r="G3" s="255"/>
    </row>
    <row r="4" ht="15.75" customHeight="1" spans="1:7">
      <c r="A4" s="256" t="s">
        <v>2</v>
      </c>
      <c r="B4" s="256"/>
      <c r="C4" s="256"/>
      <c r="D4" s="256"/>
      <c r="E4" s="256"/>
      <c r="F4" s="256"/>
      <c r="G4" s="256"/>
    </row>
    <row r="5" s="250" customFormat="1" ht="53.4" customHeight="1" spans="1:7">
      <c r="A5" s="257" t="s">
        <v>3</v>
      </c>
      <c r="B5" s="258" t="s">
        <v>4</v>
      </c>
      <c r="C5" s="259"/>
      <c r="D5"/>
      <c r="E5" s="260" t="s">
        <v>5</v>
      </c>
      <c r="F5" s="261" t="s">
        <v>6</v>
      </c>
      <c r="G5" s="262"/>
    </row>
    <row r="6" s="250" customFormat="1" ht="27" customHeight="1" spans="1:7">
      <c r="A6" s="257" t="s">
        <v>7</v>
      </c>
      <c r="B6" s="263" t="s">
        <v>8</v>
      </c>
      <c r="C6" s="264"/>
      <c r="D6" s="264"/>
      <c r="E6" s="264"/>
      <c r="F6" s="264"/>
      <c r="G6" s="265"/>
    </row>
    <row r="7" ht="30" customHeight="1" spans="1:7">
      <c r="A7" s="266" t="s">
        <v>9</v>
      </c>
      <c r="B7" s="267"/>
      <c r="C7" s="267"/>
      <c r="D7" s="267"/>
      <c r="E7" s="267"/>
      <c r="F7" s="267"/>
      <c r="G7" s="268"/>
    </row>
    <row r="8" ht="15.9" customHeight="1" spans="1:7">
      <c r="A8" s="269" t="s">
        <v>10</v>
      </c>
      <c r="B8" s="270" t="s">
        <v>11</v>
      </c>
      <c r="C8" s="270" t="s">
        <v>12</v>
      </c>
      <c r="D8" s="270" t="s">
        <v>13</v>
      </c>
      <c r="E8" s="270" t="s">
        <v>14</v>
      </c>
      <c r="F8" s="270" t="s">
        <v>15</v>
      </c>
      <c r="G8" s="270" t="s">
        <v>16</v>
      </c>
    </row>
    <row r="9" s="251" customFormat="1" ht="15.9" customHeight="1" spans="1:7">
      <c r="A9" s="271">
        <v>1</v>
      </c>
      <c r="B9" s="271">
        <v>2</v>
      </c>
      <c r="C9" s="271">
        <v>3</v>
      </c>
      <c r="D9" s="271">
        <v>4</v>
      </c>
      <c r="E9" s="271">
        <v>5</v>
      </c>
      <c r="F9" s="271">
        <v>6</v>
      </c>
      <c r="G9" s="271">
        <v>7</v>
      </c>
    </row>
    <row r="10" s="251" customFormat="1" ht="60.9" customHeight="1" spans="1:7">
      <c r="A10" s="272" t="s">
        <v>17</v>
      </c>
      <c r="B10" s="272" t="s">
        <v>17</v>
      </c>
      <c r="C10" s="273"/>
      <c r="D10" s="273"/>
      <c r="E10" s="274" t="s">
        <v>18</v>
      </c>
      <c r="F10" s="274" t="s">
        <v>18</v>
      </c>
      <c r="G10" s="273"/>
    </row>
    <row r="11" ht="60.9" customHeight="1" spans="1:7">
      <c r="A11" s="275"/>
      <c r="B11" s="275"/>
      <c r="C11" s="276"/>
      <c r="D11" s="276"/>
      <c r="E11" s="277"/>
      <c r="F11" s="277"/>
      <c r="G11" s="276"/>
    </row>
    <row r="12" s="251" customFormat="1" ht="18" customHeight="1" spans="1:7">
      <c r="A12" s="271">
        <v>8</v>
      </c>
      <c r="B12" s="271">
        <v>9</v>
      </c>
      <c r="C12" s="271">
        <v>10</v>
      </c>
      <c r="D12" s="271">
        <v>11</v>
      </c>
      <c r="E12" s="271">
        <v>12</v>
      </c>
      <c r="F12" s="278">
        <v>13</v>
      </c>
      <c r="G12" s="279">
        <v>14</v>
      </c>
    </row>
    <row r="13" s="251" customFormat="1" ht="66" customHeight="1" spans="1:7">
      <c r="A13" s="272" t="s">
        <v>17</v>
      </c>
      <c r="B13" s="272" t="s">
        <v>17</v>
      </c>
      <c r="C13" s="273"/>
      <c r="D13" s="273"/>
      <c r="E13" s="274" t="s">
        <v>18</v>
      </c>
      <c r="F13" s="274" t="s">
        <v>18</v>
      </c>
      <c r="G13" s="273"/>
    </row>
    <row r="14" ht="66" customHeight="1" spans="1:7">
      <c r="A14" s="275"/>
      <c r="B14" s="275"/>
      <c r="C14" s="276"/>
      <c r="D14" s="276"/>
      <c r="E14" s="277"/>
      <c r="F14" s="277"/>
      <c r="G14" s="276"/>
    </row>
    <row r="15" s="251" customFormat="1" ht="18.9" customHeight="1" spans="1:7">
      <c r="A15" s="271">
        <v>15</v>
      </c>
      <c r="B15" s="280">
        <v>16</v>
      </c>
      <c r="C15" s="280">
        <v>17</v>
      </c>
      <c r="D15" s="280">
        <v>18</v>
      </c>
      <c r="E15" s="280">
        <v>19</v>
      </c>
      <c r="F15" s="280">
        <v>20</v>
      </c>
      <c r="G15" s="281">
        <v>21</v>
      </c>
    </row>
    <row r="16" s="251" customFormat="1" ht="66" customHeight="1" spans="1:7">
      <c r="A16" s="282" t="s">
        <v>19</v>
      </c>
      <c r="B16" s="282" t="s">
        <v>19</v>
      </c>
      <c r="C16" s="282" t="s">
        <v>19</v>
      </c>
      <c r="D16" s="273"/>
      <c r="E16" s="283" t="s">
        <v>20</v>
      </c>
      <c r="F16" s="283" t="s">
        <v>20</v>
      </c>
      <c r="G16" s="273"/>
    </row>
    <row r="17" ht="66" customHeight="1" spans="1:7">
      <c r="A17" s="284"/>
      <c r="B17" s="284"/>
      <c r="C17" s="284"/>
      <c r="D17" s="276"/>
      <c r="E17" s="285"/>
      <c r="F17" s="285"/>
      <c r="G17" s="276"/>
    </row>
    <row r="18" s="251" customFormat="1" ht="18.9" customHeight="1" spans="1:7">
      <c r="A18" s="271">
        <v>22</v>
      </c>
      <c r="B18" s="280">
        <v>23</v>
      </c>
      <c r="C18" s="280">
        <v>24</v>
      </c>
      <c r="D18" s="280">
        <v>25</v>
      </c>
      <c r="E18" s="280">
        <v>26</v>
      </c>
      <c r="F18" s="280">
        <v>27</v>
      </c>
      <c r="G18" s="281">
        <v>28</v>
      </c>
    </row>
    <row r="19" s="251" customFormat="1" ht="69" customHeight="1" spans="1:7">
      <c r="A19" s="282" t="s">
        <v>19</v>
      </c>
      <c r="B19" s="282" t="s">
        <v>19</v>
      </c>
      <c r="C19" s="282" t="s">
        <v>19</v>
      </c>
      <c r="D19" s="273"/>
      <c r="E19" s="283" t="s">
        <v>20</v>
      </c>
      <c r="F19" s="283" t="s">
        <v>20</v>
      </c>
      <c r="G19" s="273"/>
    </row>
    <row r="20" ht="66" customHeight="1" spans="1:7">
      <c r="A20" s="284"/>
      <c r="B20" s="284"/>
      <c r="C20" s="284"/>
      <c r="D20" s="276"/>
      <c r="E20" s="285"/>
      <c r="F20" s="285"/>
      <c r="G20" s="276"/>
    </row>
    <row r="21" s="251" customFormat="1" ht="18.9" customHeight="1" spans="1:7">
      <c r="A21" s="286">
        <v>29</v>
      </c>
      <c r="B21" s="286">
        <v>30</v>
      </c>
      <c r="C21" s="286">
        <v>31</v>
      </c>
      <c r="D21" s="286">
        <v>1</v>
      </c>
      <c r="E21" s="287">
        <v>2</v>
      </c>
      <c r="F21" s="287">
        <v>3</v>
      </c>
      <c r="G21" s="288">
        <v>4</v>
      </c>
    </row>
    <row r="22" customHeight="1" spans="1:7">
      <c r="A22" s="282" t="s">
        <v>19</v>
      </c>
      <c r="B22" s="282" t="s">
        <v>19</v>
      </c>
      <c r="C22" s="273"/>
      <c r="D22" s="273"/>
      <c r="E22" s="273"/>
      <c r="F22" s="273"/>
      <c r="G22" s="273"/>
    </row>
    <row r="23" ht="117" customHeight="1" spans="1:7">
      <c r="A23" s="284"/>
      <c r="B23" s="284"/>
      <c r="C23" s="276"/>
      <c r="D23" s="276"/>
      <c r="E23" s="276"/>
      <c r="F23" s="276"/>
      <c r="G23" s="276"/>
    </row>
  </sheetData>
  <mergeCells count="42">
    <mergeCell ref="A2:G2"/>
    <mergeCell ref="A3:G3"/>
    <mergeCell ref="A4:G4"/>
    <mergeCell ref="B5:C5"/>
    <mergeCell ref="F5:G5"/>
    <mergeCell ref="B6:G6"/>
    <mergeCell ref="A7:G7"/>
    <mergeCell ref="A10:A11"/>
    <mergeCell ref="A13:A14"/>
    <mergeCell ref="A16:A17"/>
    <mergeCell ref="A19:A20"/>
    <mergeCell ref="A22:A23"/>
    <mergeCell ref="B10:B11"/>
    <mergeCell ref="B13:B14"/>
    <mergeCell ref="B16:B17"/>
    <mergeCell ref="B19:B20"/>
    <mergeCell ref="B22:B23"/>
    <mergeCell ref="C10:C11"/>
    <mergeCell ref="C13:C14"/>
    <mergeCell ref="C16:C17"/>
    <mergeCell ref="C19:C20"/>
    <mergeCell ref="C22:C23"/>
    <mergeCell ref="D10:D11"/>
    <mergeCell ref="D13:D14"/>
    <mergeCell ref="D16:D17"/>
    <mergeCell ref="D19:D20"/>
    <mergeCell ref="D22:D23"/>
    <mergeCell ref="E10:E11"/>
    <mergeCell ref="E13:E14"/>
    <mergeCell ref="E16:E17"/>
    <mergeCell ref="E19:E20"/>
    <mergeCell ref="E22:E23"/>
    <mergeCell ref="F10:F11"/>
    <mergeCell ref="F13:F14"/>
    <mergeCell ref="F16:F17"/>
    <mergeCell ref="F19:F20"/>
    <mergeCell ref="F22:F23"/>
    <mergeCell ref="G10:G11"/>
    <mergeCell ref="G13:G14"/>
    <mergeCell ref="G16:G17"/>
    <mergeCell ref="G19:G20"/>
    <mergeCell ref="G22:G23"/>
  </mergeCells>
  <conditionalFormatting sqref="A10">
    <cfRule type="expression" dxfId="0" priority="18">
      <formula>MATCH(A10,Festivos,0)</formula>
    </cfRule>
  </conditionalFormatting>
  <conditionalFormatting sqref="B10">
    <cfRule type="expression" dxfId="0" priority="17">
      <formula>MATCH(B10,Festivos,0)</formula>
    </cfRule>
  </conditionalFormatting>
  <conditionalFormatting sqref="E10">
    <cfRule type="expression" dxfId="0" priority="14">
      <formula>MATCH(E10,Festivos,0)</formula>
    </cfRule>
  </conditionalFormatting>
  <conditionalFormatting sqref="F10">
    <cfRule type="expression" dxfId="0" priority="13">
      <formula>MATCH(F10,Festivos,0)</formula>
    </cfRule>
  </conditionalFormatting>
  <conditionalFormatting sqref="A13">
    <cfRule type="expression" dxfId="0" priority="16">
      <formula>MATCH(A13,Festivos,0)</formula>
    </cfRule>
  </conditionalFormatting>
  <conditionalFormatting sqref="B13">
    <cfRule type="expression" dxfId="0" priority="15">
      <formula>MATCH(B13,Festivos,0)</formula>
    </cfRule>
  </conditionalFormatting>
  <conditionalFormatting sqref="E13">
    <cfRule type="expression" dxfId="0" priority="12">
      <formula>MATCH(E13,Festivos,0)</formula>
    </cfRule>
  </conditionalFormatting>
  <conditionalFormatting sqref="F13">
    <cfRule type="expression" dxfId="0" priority="11">
      <formula>MATCH(F13,Festivos,0)</formula>
    </cfRule>
  </conditionalFormatting>
  <conditionalFormatting sqref="B16">
    <cfRule type="expression" dxfId="0" priority="10">
      <formula>MATCH(B16,Festivos,0)</formula>
    </cfRule>
  </conditionalFormatting>
  <conditionalFormatting sqref="C16">
    <cfRule type="expression" dxfId="0" priority="9">
      <formula>MATCH(C16,Festivos,0)</formula>
    </cfRule>
  </conditionalFormatting>
  <conditionalFormatting sqref="F16">
    <cfRule type="expression" dxfId="0" priority="3">
      <formula>MATCH(F16,Festivos,0)</formula>
    </cfRule>
  </conditionalFormatting>
  <conditionalFormatting sqref="A19">
    <cfRule type="expression" dxfId="0" priority="8">
      <formula>MATCH(A19,Festivos,0)</formula>
    </cfRule>
  </conditionalFormatting>
  <conditionalFormatting sqref="B19">
    <cfRule type="expression" dxfId="0" priority="7">
      <formula>MATCH(B19,Festivos,0)</formula>
    </cfRule>
  </conditionalFormatting>
  <conditionalFormatting sqref="C19">
    <cfRule type="expression" dxfId="0" priority="6">
      <formula>MATCH(C19,Festivos,0)</formula>
    </cfRule>
  </conditionalFormatting>
  <conditionalFormatting sqref="D19">
    <cfRule type="expression" dxfId="0" priority="24">
      <formula>MATCH(D19,Festivos,0)</formula>
    </cfRule>
  </conditionalFormatting>
  <conditionalFormatting sqref="E19">
    <cfRule type="expression" dxfId="0" priority="2">
      <formula>MATCH(E19,Festivos,0)</formula>
    </cfRule>
  </conditionalFormatting>
  <conditionalFormatting sqref="F19">
    <cfRule type="expression" dxfId="0" priority="1">
      <formula>MATCH(F19,Festivos,0)</formula>
    </cfRule>
  </conditionalFormatting>
  <conditionalFormatting sqref="A22">
    <cfRule type="expression" dxfId="0" priority="5">
      <formula>MATCH(A22,Festivos,0)</formula>
    </cfRule>
  </conditionalFormatting>
  <conditionalFormatting sqref="B22">
    <cfRule type="expression" dxfId="0" priority="4">
      <formula>MATCH(B22,Festivos,0)</formula>
    </cfRule>
  </conditionalFormatting>
  <conditionalFormatting sqref="D22">
    <cfRule type="expression" dxfId="0" priority="21">
      <formula>MATCH(D22,Festivos,0)</formula>
    </cfRule>
  </conditionalFormatting>
  <conditionalFormatting sqref="E22">
    <cfRule type="expression" dxfId="0" priority="20">
      <formula>MATCH(E22,Festivos,0)</formula>
    </cfRule>
  </conditionalFormatting>
  <conditionalFormatting sqref="F22">
    <cfRule type="expression" dxfId="0" priority="19">
      <formula>MATCH(F22,Festivos,0)</formula>
    </cfRule>
  </conditionalFormatting>
  <conditionalFormatting sqref="A9:G9;C10:D10;G10">
    <cfRule type="expression" dxfId="0" priority="59">
      <formula>MATCH(A9,Festivos,0)</formula>
    </cfRule>
  </conditionalFormatting>
  <conditionalFormatting sqref="A12:G12;C13:D13;G13">
    <cfRule type="expression" dxfId="0" priority="34">
      <formula>MATCH(A12,Festivos,0)</formula>
    </cfRule>
  </conditionalFormatting>
  <conditionalFormatting sqref="A15:G15;A16;D16:E16;G16">
    <cfRule type="expression" dxfId="0" priority="31">
      <formula>MATCH(A15,Festivos,0)</formula>
    </cfRule>
  </conditionalFormatting>
  <conditionalFormatting sqref="A18:G18;G19">
    <cfRule type="expression" dxfId="0" priority="28">
      <formula>MATCH(A18,Festivos,0)</formula>
    </cfRule>
  </conditionalFormatting>
  <conditionalFormatting sqref="A21:G21;C22;G22">
    <cfRule type="expression" dxfId="0" priority="27">
      <formula>MATCH(A21,Festivos,0)</formula>
    </cfRule>
  </conditionalFormatting>
  <hyperlinks>
    <hyperlink ref="A5" r:id="rId2" display="Instructor "/>
    <hyperlink ref="A6" r:id="rId2" display="Formación:"/>
  </hyperlinks>
  <pageMargins left="0.118110236220472" right="0.118110236220472" top="0.15748031496063" bottom="0.15748031496063" header="0.31496062992126" footer="0.31496062992126"/>
  <pageSetup paperSize="1" scale="6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BW258"/>
  <sheetViews>
    <sheetView zoomScale="55" zoomScaleNormal="55" zoomScaleSheetLayoutView="68" workbookViewId="0">
      <selection activeCell="Y97" sqref="Y97"/>
    </sheetView>
  </sheetViews>
  <sheetFormatPr defaultColWidth="11" defaultRowHeight="15.6"/>
  <cols>
    <col min="1" max="1" width="2.11111111111111" style="4" customWidth="1"/>
    <col min="2" max="3" width="3.44444444444444" style="4" customWidth="1"/>
    <col min="4" max="4" width="4.44444444444444" style="4" customWidth="1"/>
    <col min="5" max="5" width="5.11111111111111" style="4" customWidth="1"/>
    <col min="6" max="7" width="4.44444444444444" style="4" customWidth="1"/>
    <col min="8" max="8" width="6.44444444444444" style="4" customWidth="1"/>
    <col min="9" max="9" width="4.11111111111111" style="4" customWidth="1"/>
    <col min="10" max="13" width="3.33333333333333" style="4" customWidth="1"/>
    <col min="14" max="17" width="4.11111111111111" style="4" customWidth="1"/>
    <col min="18" max="18" width="6.66666666666667" style="4" customWidth="1"/>
    <col min="19" max="19" width="4" style="4" customWidth="1"/>
    <col min="20" max="20" width="3.33333333333333" style="4" customWidth="1"/>
    <col min="21" max="21" width="1.33333333333333" style="4" customWidth="1"/>
    <col min="22" max="23" width="3.33333333333333" style="4" customWidth="1"/>
    <col min="24" max="24" width="5" style="4" customWidth="1"/>
    <col min="25" max="26" width="3.33333333333333" style="4" customWidth="1"/>
    <col min="27" max="27" width="2" style="4" customWidth="1"/>
    <col min="28" max="30" width="2.44444444444444" style="4" customWidth="1"/>
    <col min="31" max="34" width="3.88888888888889" style="4" customWidth="1"/>
    <col min="35" max="35" width="4.44444444444444" style="4" customWidth="1"/>
    <col min="36" max="36" width="13.6666666666667" style="4" customWidth="1"/>
    <col min="37" max="39" width="3.88888888888889" style="4" customWidth="1"/>
    <col min="40" max="62" width="3.33333333333333" style="4" customWidth="1"/>
    <col min="63" max="63" width="4.66666666666667" style="4" customWidth="1"/>
    <col min="64" max="64" width="7.44444444444444" style="4" customWidth="1"/>
    <col min="65" max="65" width="37.4444444444444" style="4" customWidth="1"/>
    <col min="66" max="66" width="6" style="2" hidden="1" customWidth="1"/>
    <col min="67" max="67" width="7" style="2" hidden="1" customWidth="1"/>
    <col min="68" max="68" width="1.33333333333333" style="2" hidden="1" customWidth="1"/>
    <col min="69" max="72" width="11.4444444444444" style="2" hidden="1" customWidth="1"/>
    <col min="73" max="73" width="11.4444444444444" style="2" customWidth="1"/>
    <col min="74" max="74" width="11.4444444444444" style="2" hidden="1" customWidth="1"/>
    <col min="75" max="75" width="11" style="4" hidden="1" customWidth="1"/>
    <col min="76" max="256" width="11.4444444444444" style="4"/>
    <col min="257" max="257" width="2.11111111111111" style="4" customWidth="1"/>
    <col min="258" max="259" width="3.44444444444444" style="4" customWidth="1"/>
    <col min="260" max="260" width="4.44444444444444" style="4" customWidth="1"/>
    <col min="261" max="261" width="5.11111111111111" style="4" customWidth="1"/>
    <col min="262" max="263" width="4.44444444444444" style="4" customWidth="1"/>
    <col min="264" max="264" width="6.44444444444444" style="4" customWidth="1"/>
    <col min="265" max="269" width="3.33333333333333" style="4" customWidth="1"/>
    <col min="270" max="273" width="4.11111111111111" style="4" customWidth="1"/>
    <col min="274" max="274" width="5" style="4" customWidth="1"/>
    <col min="275" max="275" width="4" style="4" customWidth="1"/>
    <col min="276" max="276" width="3.33333333333333" style="4" customWidth="1"/>
    <col min="277" max="277" width="1.33333333333333" style="4" customWidth="1"/>
    <col min="278" max="282" width="3.33333333333333" style="4" customWidth="1"/>
    <col min="283" max="283" width="2" style="4" customWidth="1"/>
    <col min="284" max="286" width="2.44444444444444" style="4" customWidth="1"/>
    <col min="287" max="290" width="3.88888888888889" style="4" customWidth="1"/>
    <col min="291" max="291" width="4.44444444444444" style="4" customWidth="1"/>
    <col min="292" max="295" width="3.88888888888889" style="4" customWidth="1"/>
    <col min="296" max="318" width="3.33333333333333" style="4" customWidth="1"/>
    <col min="319" max="319" width="4.66666666666667" style="4" customWidth="1"/>
    <col min="320" max="320" width="2" style="4" customWidth="1"/>
    <col min="321" max="321" width="3.33333333333333" style="4" customWidth="1"/>
    <col min="322" max="328" width="11" style="4" hidden="1" customWidth="1"/>
    <col min="329" max="329" width="11.4444444444444" style="4"/>
    <col min="330" max="331" width="11" style="4" hidden="1" customWidth="1"/>
    <col min="332" max="512" width="11.4444444444444" style="4"/>
    <col min="513" max="513" width="2.11111111111111" style="4" customWidth="1"/>
    <col min="514" max="515" width="3.44444444444444" style="4" customWidth="1"/>
    <col min="516" max="516" width="4.44444444444444" style="4" customWidth="1"/>
    <col min="517" max="517" width="5.11111111111111" style="4" customWidth="1"/>
    <col min="518" max="519" width="4.44444444444444" style="4" customWidth="1"/>
    <col min="520" max="520" width="6.44444444444444" style="4" customWidth="1"/>
    <col min="521" max="525" width="3.33333333333333" style="4" customWidth="1"/>
    <col min="526" max="529" width="4.11111111111111" style="4" customWidth="1"/>
    <col min="530" max="530" width="5" style="4" customWidth="1"/>
    <col min="531" max="531" width="4" style="4" customWidth="1"/>
    <col min="532" max="532" width="3.33333333333333" style="4" customWidth="1"/>
    <col min="533" max="533" width="1.33333333333333" style="4" customWidth="1"/>
    <col min="534" max="538" width="3.33333333333333" style="4" customWidth="1"/>
    <col min="539" max="539" width="2" style="4" customWidth="1"/>
    <col min="540" max="542" width="2.44444444444444" style="4" customWidth="1"/>
    <col min="543" max="546" width="3.88888888888889" style="4" customWidth="1"/>
    <col min="547" max="547" width="4.44444444444444" style="4" customWidth="1"/>
    <col min="548" max="551" width="3.88888888888889" style="4" customWidth="1"/>
    <col min="552" max="574" width="3.33333333333333" style="4" customWidth="1"/>
    <col min="575" max="575" width="4.66666666666667" style="4" customWidth="1"/>
    <col min="576" max="576" width="2" style="4" customWidth="1"/>
    <col min="577" max="577" width="3.33333333333333" style="4" customWidth="1"/>
    <col min="578" max="584" width="11" style="4" hidden="1" customWidth="1"/>
    <col min="585" max="585" width="11.4444444444444" style="4"/>
    <col min="586" max="587" width="11" style="4" hidden="1" customWidth="1"/>
    <col min="588" max="768" width="11.4444444444444" style="4"/>
    <col min="769" max="769" width="2.11111111111111" style="4" customWidth="1"/>
    <col min="770" max="771" width="3.44444444444444" style="4" customWidth="1"/>
    <col min="772" max="772" width="4.44444444444444" style="4" customWidth="1"/>
    <col min="773" max="773" width="5.11111111111111" style="4" customWidth="1"/>
    <col min="774" max="775" width="4.44444444444444" style="4" customWidth="1"/>
    <col min="776" max="776" width="6.44444444444444" style="4" customWidth="1"/>
    <col min="777" max="781" width="3.33333333333333" style="4" customWidth="1"/>
    <col min="782" max="785" width="4.11111111111111" style="4" customWidth="1"/>
    <col min="786" max="786" width="5" style="4" customWidth="1"/>
    <col min="787" max="787" width="4" style="4" customWidth="1"/>
    <col min="788" max="788" width="3.33333333333333" style="4" customWidth="1"/>
    <col min="789" max="789" width="1.33333333333333" style="4" customWidth="1"/>
    <col min="790" max="794" width="3.33333333333333" style="4" customWidth="1"/>
    <col min="795" max="795" width="2" style="4" customWidth="1"/>
    <col min="796" max="798" width="2.44444444444444" style="4" customWidth="1"/>
    <col min="799" max="802" width="3.88888888888889" style="4" customWidth="1"/>
    <col min="803" max="803" width="4.44444444444444" style="4" customWidth="1"/>
    <col min="804" max="807" width="3.88888888888889" style="4" customWidth="1"/>
    <col min="808" max="830" width="3.33333333333333" style="4" customWidth="1"/>
    <col min="831" max="831" width="4.66666666666667" style="4" customWidth="1"/>
    <col min="832" max="832" width="2" style="4" customWidth="1"/>
    <col min="833" max="833" width="3.33333333333333" style="4" customWidth="1"/>
    <col min="834" max="840" width="11" style="4" hidden="1" customWidth="1"/>
    <col min="841" max="841" width="11.4444444444444" style="4"/>
    <col min="842" max="843" width="11" style="4" hidden="1" customWidth="1"/>
    <col min="844" max="1024" width="11.4444444444444" style="4"/>
    <col min="1025" max="1025" width="2.11111111111111" style="4" customWidth="1"/>
    <col min="1026" max="1027" width="3.44444444444444" style="4" customWidth="1"/>
    <col min="1028" max="1028" width="4.44444444444444" style="4" customWidth="1"/>
    <col min="1029" max="1029" width="5.11111111111111" style="4" customWidth="1"/>
    <col min="1030" max="1031" width="4.44444444444444" style="4" customWidth="1"/>
    <col min="1032" max="1032" width="6.44444444444444" style="4" customWidth="1"/>
    <col min="1033" max="1037" width="3.33333333333333" style="4" customWidth="1"/>
    <col min="1038" max="1041" width="4.11111111111111" style="4" customWidth="1"/>
    <col min="1042" max="1042" width="5" style="4" customWidth="1"/>
    <col min="1043" max="1043" width="4" style="4" customWidth="1"/>
    <col min="1044" max="1044" width="3.33333333333333" style="4" customWidth="1"/>
    <col min="1045" max="1045" width="1.33333333333333" style="4" customWidth="1"/>
    <col min="1046" max="1050" width="3.33333333333333" style="4" customWidth="1"/>
    <col min="1051" max="1051" width="2" style="4" customWidth="1"/>
    <col min="1052" max="1054" width="2.44444444444444" style="4" customWidth="1"/>
    <col min="1055" max="1058" width="3.88888888888889" style="4" customWidth="1"/>
    <col min="1059" max="1059" width="4.44444444444444" style="4" customWidth="1"/>
    <col min="1060" max="1063" width="3.88888888888889" style="4" customWidth="1"/>
    <col min="1064" max="1086" width="3.33333333333333" style="4" customWidth="1"/>
    <col min="1087" max="1087" width="4.66666666666667" style="4" customWidth="1"/>
    <col min="1088" max="1088" width="2" style="4" customWidth="1"/>
    <col min="1089" max="1089" width="3.33333333333333" style="4" customWidth="1"/>
    <col min="1090" max="1096" width="11" style="4" hidden="1" customWidth="1"/>
    <col min="1097" max="1097" width="11.4444444444444" style="4"/>
    <col min="1098" max="1099" width="11" style="4" hidden="1" customWidth="1"/>
    <col min="1100" max="1280" width="11.4444444444444" style="4"/>
    <col min="1281" max="1281" width="2.11111111111111" style="4" customWidth="1"/>
    <col min="1282" max="1283" width="3.44444444444444" style="4" customWidth="1"/>
    <col min="1284" max="1284" width="4.44444444444444" style="4" customWidth="1"/>
    <col min="1285" max="1285" width="5.11111111111111" style="4" customWidth="1"/>
    <col min="1286" max="1287" width="4.44444444444444" style="4" customWidth="1"/>
    <col min="1288" max="1288" width="6.44444444444444" style="4" customWidth="1"/>
    <col min="1289" max="1293" width="3.33333333333333" style="4" customWidth="1"/>
    <col min="1294" max="1297" width="4.11111111111111" style="4" customWidth="1"/>
    <col min="1298" max="1298" width="5" style="4" customWidth="1"/>
    <col min="1299" max="1299" width="4" style="4" customWidth="1"/>
    <col min="1300" max="1300" width="3.33333333333333" style="4" customWidth="1"/>
    <col min="1301" max="1301" width="1.33333333333333" style="4" customWidth="1"/>
    <col min="1302" max="1306" width="3.33333333333333" style="4" customWidth="1"/>
    <col min="1307" max="1307" width="2" style="4" customWidth="1"/>
    <col min="1308" max="1310" width="2.44444444444444" style="4" customWidth="1"/>
    <col min="1311" max="1314" width="3.88888888888889" style="4" customWidth="1"/>
    <col min="1315" max="1315" width="4.44444444444444" style="4" customWidth="1"/>
    <col min="1316" max="1319" width="3.88888888888889" style="4" customWidth="1"/>
    <col min="1320" max="1342" width="3.33333333333333" style="4" customWidth="1"/>
    <col min="1343" max="1343" width="4.66666666666667" style="4" customWidth="1"/>
    <col min="1344" max="1344" width="2" style="4" customWidth="1"/>
    <col min="1345" max="1345" width="3.33333333333333" style="4" customWidth="1"/>
    <col min="1346" max="1352" width="11" style="4" hidden="1" customWidth="1"/>
    <col min="1353" max="1353" width="11.4444444444444" style="4"/>
    <col min="1354" max="1355" width="11" style="4" hidden="1" customWidth="1"/>
    <col min="1356" max="1536" width="11.4444444444444" style="4"/>
    <col min="1537" max="1537" width="2.11111111111111" style="4" customWidth="1"/>
    <col min="1538" max="1539" width="3.44444444444444" style="4" customWidth="1"/>
    <col min="1540" max="1540" width="4.44444444444444" style="4" customWidth="1"/>
    <col min="1541" max="1541" width="5.11111111111111" style="4" customWidth="1"/>
    <col min="1542" max="1543" width="4.44444444444444" style="4" customWidth="1"/>
    <col min="1544" max="1544" width="6.44444444444444" style="4" customWidth="1"/>
    <col min="1545" max="1549" width="3.33333333333333" style="4" customWidth="1"/>
    <col min="1550" max="1553" width="4.11111111111111" style="4" customWidth="1"/>
    <col min="1554" max="1554" width="5" style="4" customWidth="1"/>
    <col min="1555" max="1555" width="4" style="4" customWidth="1"/>
    <col min="1556" max="1556" width="3.33333333333333" style="4" customWidth="1"/>
    <col min="1557" max="1557" width="1.33333333333333" style="4" customWidth="1"/>
    <col min="1558" max="1562" width="3.33333333333333" style="4" customWidth="1"/>
    <col min="1563" max="1563" width="2" style="4" customWidth="1"/>
    <col min="1564" max="1566" width="2.44444444444444" style="4" customWidth="1"/>
    <col min="1567" max="1570" width="3.88888888888889" style="4" customWidth="1"/>
    <col min="1571" max="1571" width="4.44444444444444" style="4" customWidth="1"/>
    <col min="1572" max="1575" width="3.88888888888889" style="4" customWidth="1"/>
    <col min="1576" max="1598" width="3.33333333333333" style="4" customWidth="1"/>
    <col min="1599" max="1599" width="4.66666666666667" style="4" customWidth="1"/>
    <col min="1600" max="1600" width="2" style="4" customWidth="1"/>
    <col min="1601" max="1601" width="3.33333333333333" style="4" customWidth="1"/>
    <col min="1602" max="1608" width="11" style="4" hidden="1" customWidth="1"/>
    <col min="1609" max="1609" width="11.4444444444444" style="4"/>
    <col min="1610" max="1611" width="11" style="4" hidden="1" customWidth="1"/>
    <col min="1612" max="1792" width="11.4444444444444" style="4"/>
    <col min="1793" max="1793" width="2.11111111111111" style="4" customWidth="1"/>
    <col min="1794" max="1795" width="3.44444444444444" style="4" customWidth="1"/>
    <col min="1796" max="1796" width="4.44444444444444" style="4" customWidth="1"/>
    <col min="1797" max="1797" width="5.11111111111111" style="4" customWidth="1"/>
    <col min="1798" max="1799" width="4.44444444444444" style="4" customWidth="1"/>
    <col min="1800" max="1800" width="6.44444444444444" style="4" customWidth="1"/>
    <col min="1801" max="1805" width="3.33333333333333" style="4" customWidth="1"/>
    <col min="1806" max="1809" width="4.11111111111111" style="4" customWidth="1"/>
    <col min="1810" max="1810" width="5" style="4" customWidth="1"/>
    <col min="1811" max="1811" width="4" style="4" customWidth="1"/>
    <col min="1812" max="1812" width="3.33333333333333" style="4" customWidth="1"/>
    <col min="1813" max="1813" width="1.33333333333333" style="4" customWidth="1"/>
    <col min="1814" max="1818" width="3.33333333333333" style="4" customWidth="1"/>
    <col min="1819" max="1819" width="2" style="4" customWidth="1"/>
    <col min="1820" max="1822" width="2.44444444444444" style="4" customWidth="1"/>
    <col min="1823" max="1826" width="3.88888888888889" style="4" customWidth="1"/>
    <col min="1827" max="1827" width="4.44444444444444" style="4" customWidth="1"/>
    <col min="1828" max="1831" width="3.88888888888889" style="4" customWidth="1"/>
    <col min="1832" max="1854" width="3.33333333333333" style="4" customWidth="1"/>
    <col min="1855" max="1855" width="4.66666666666667" style="4" customWidth="1"/>
    <col min="1856" max="1856" width="2" style="4" customWidth="1"/>
    <col min="1857" max="1857" width="3.33333333333333" style="4" customWidth="1"/>
    <col min="1858" max="1864" width="11" style="4" hidden="1" customWidth="1"/>
    <col min="1865" max="1865" width="11.4444444444444" style="4"/>
    <col min="1866" max="1867" width="11" style="4" hidden="1" customWidth="1"/>
    <col min="1868" max="2048" width="11.4444444444444" style="4"/>
    <col min="2049" max="2049" width="2.11111111111111" style="4" customWidth="1"/>
    <col min="2050" max="2051" width="3.44444444444444" style="4" customWidth="1"/>
    <col min="2052" max="2052" width="4.44444444444444" style="4" customWidth="1"/>
    <col min="2053" max="2053" width="5.11111111111111" style="4" customWidth="1"/>
    <col min="2054" max="2055" width="4.44444444444444" style="4" customWidth="1"/>
    <col min="2056" max="2056" width="6.44444444444444" style="4" customWidth="1"/>
    <col min="2057" max="2061" width="3.33333333333333" style="4" customWidth="1"/>
    <col min="2062" max="2065" width="4.11111111111111" style="4" customWidth="1"/>
    <col min="2066" max="2066" width="5" style="4" customWidth="1"/>
    <col min="2067" max="2067" width="4" style="4" customWidth="1"/>
    <col min="2068" max="2068" width="3.33333333333333" style="4" customWidth="1"/>
    <col min="2069" max="2069" width="1.33333333333333" style="4" customWidth="1"/>
    <col min="2070" max="2074" width="3.33333333333333" style="4" customWidth="1"/>
    <col min="2075" max="2075" width="2" style="4" customWidth="1"/>
    <col min="2076" max="2078" width="2.44444444444444" style="4" customWidth="1"/>
    <col min="2079" max="2082" width="3.88888888888889" style="4" customWidth="1"/>
    <col min="2083" max="2083" width="4.44444444444444" style="4" customWidth="1"/>
    <col min="2084" max="2087" width="3.88888888888889" style="4" customWidth="1"/>
    <col min="2088" max="2110" width="3.33333333333333" style="4" customWidth="1"/>
    <col min="2111" max="2111" width="4.66666666666667" style="4" customWidth="1"/>
    <col min="2112" max="2112" width="2" style="4" customWidth="1"/>
    <col min="2113" max="2113" width="3.33333333333333" style="4" customWidth="1"/>
    <col min="2114" max="2120" width="11" style="4" hidden="1" customWidth="1"/>
    <col min="2121" max="2121" width="11.4444444444444" style="4"/>
    <col min="2122" max="2123" width="11" style="4" hidden="1" customWidth="1"/>
    <col min="2124" max="2304" width="11.4444444444444" style="4"/>
    <col min="2305" max="2305" width="2.11111111111111" style="4" customWidth="1"/>
    <col min="2306" max="2307" width="3.44444444444444" style="4" customWidth="1"/>
    <col min="2308" max="2308" width="4.44444444444444" style="4" customWidth="1"/>
    <col min="2309" max="2309" width="5.11111111111111" style="4" customWidth="1"/>
    <col min="2310" max="2311" width="4.44444444444444" style="4" customWidth="1"/>
    <col min="2312" max="2312" width="6.44444444444444" style="4" customWidth="1"/>
    <col min="2313" max="2317" width="3.33333333333333" style="4" customWidth="1"/>
    <col min="2318" max="2321" width="4.11111111111111" style="4" customWidth="1"/>
    <col min="2322" max="2322" width="5" style="4" customWidth="1"/>
    <col min="2323" max="2323" width="4" style="4" customWidth="1"/>
    <col min="2324" max="2324" width="3.33333333333333" style="4" customWidth="1"/>
    <col min="2325" max="2325" width="1.33333333333333" style="4" customWidth="1"/>
    <col min="2326" max="2330" width="3.33333333333333" style="4" customWidth="1"/>
    <col min="2331" max="2331" width="2" style="4" customWidth="1"/>
    <col min="2332" max="2334" width="2.44444444444444" style="4" customWidth="1"/>
    <col min="2335" max="2338" width="3.88888888888889" style="4" customWidth="1"/>
    <col min="2339" max="2339" width="4.44444444444444" style="4" customWidth="1"/>
    <col min="2340" max="2343" width="3.88888888888889" style="4" customWidth="1"/>
    <col min="2344" max="2366" width="3.33333333333333" style="4" customWidth="1"/>
    <col min="2367" max="2367" width="4.66666666666667" style="4" customWidth="1"/>
    <col min="2368" max="2368" width="2" style="4" customWidth="1"/>
    <col min="2369" max="2369" width="3.33333333333333" style="4" customWidth="1"/>
    <col min="2370" max="2376" width="11" style="4" hidden="1" customWidth="1"/>
    <col min="2377" max="2377" width="11.4444444444444" style="4"/>
    <col min="2378" max="2379" width="11" style="4" hidden="1" customWidth="1"/>
    <col min="2380" max="2560" width="11.4444444444444" style="4"/>
    <col min="2561" max="2561" width="2.11111111111111" style="4" customWidth="1"/>
    <col min="2562" max="2563" width="3.44444444444444" style="4" customWidth="1"/>
    <col min="2564" max="2564" width="4.44444444444444" style="4" customWidth="1"/>
    <col min="2565" max="2565" width="5.11111111111111" style="4" customWidth="1"/>
    <col min="2566" max="2567" width="4.44444444444444" style="4" customWidth="1"/>
    <col min="2568" max="2568" width="6.44444444444444" style="4" customWidth="1"/>
    <col min="2569" max="2573" width="3.33333333333333" style="4" customWidth="1"/>
    <col min="2574" max="2577" width="4.11111111111111" style="4" customWidth="1"/>
    <col min="2578" max="2578" width="5" style="4" customWidth="1"/>
    <col min="2579" max="2579" width="4" style="4" customWidth="1"/>
    <col min="2580" max="2580" width="3.33333333333333" style="4" customWidth="1"/>
    <col min="2581" max="2581" width="1.33333333333333" style="4" customWidth="1"/>
    <col min="2582" max="2586" width="3.33333333333333" style="4" customWidth="1"/>
    <col min="2587" max="2587" width="2" style="4" customWidth="1"/>
    <col min="2588" max="2590" width="2.44444444444444" style="4" customWidth="1"/>
    <col min="2591" max="2594" width="3.88888888888889" style="4" customWidth="1"/>
    <col min="2595" max="2595" width="4.44444444444444" style="4" customWidth="1"/>
    <col min="2596" max="2599" width="3.88888888888889" style="4" customWidth="1"/>
    <col min="2600" max="2622" width="3.33333333333333" style="4" customWidth="1"/>
    <col min="2623" max="2623" width="4.66666666666667" style="4" customWidth="1"/>
    <col min="2624" max="2624" width="2" style="4" customWidth="1"/>
    <col min="2625" max="2625" width="3.33333333333333" style="4" customWidth="1"/>
    <col min="2626" max="2632" width="11" style="4" hidden="1" customWidth="1"/>
    <col min="2633" max="2633" width="11.4444444444444" style="4"/>
    <col min="2634" max="2635" width="11" style="4" hidden="1" customWidth="1"/>
    <col min="2636" max="2816" width="11.4444444444444" style="4"/>
    <col min="2817" max="2817" width="2.11111111111111" style="4" customWidth="1"/>
    <col min="2818" max="2819" width="3.44444444444444" style="4" customWidth="1"/>
    <col min="2820" max="2820" width="4.44444444444444" style="4" customWidth="1"/>
    <col min="2821" max="2821" width="5.11111111111111" style="4" customWidth="1"/>
    <col min="2822" max="2823" width="4.44444444444444" style="4" customWidth="1"/>
    <col min="2824" max="2824" width="6.44444444444444" style="4" customWidth="1"/>
    <col min="2825" max="2829" width="3.33333333333333" style="4" customWidth="1"/>
    <col min="2830" max="2833" width="4.11111111111111" style="4" customWidth="1"/>
    <col min="2834" max="2834" width="5" style="4" customWidth="1"/>
    <col min="2835" max="2835" width="4" style="4" customWidth="1"/>
    <col min="2836" max="2836" width="3.33333333333333" style="4" customWidth="1"/>
    <col min="2837" max="2837" width="1.33333333333333" style="4" customWidth="1"/>
    <col min="2838" max="2842" width="3.33333333333333" style="4" customWidth="1"/>
    <col min="2843" max="2843" width="2" style="4" customWidth="1"/>
    <col min="2844" max="2846" width="2.44444444444444" style="4" customWidth="1"/>
    <col min="2847" max="2850" width="3.88888888888889" style="4" customWidth="1"/>
    <col min="2851" max="2851" width="4.44444444444444" style="4" customWidth="1"/>
    <col min="2852" max="2855" width="3.88888888888889" style="4" customWidth="1"/>
    <col min="2856" max="2878" width="3.33333333333333" style="4" customWidth="1"/>
    <col min="2879" max="2879" width="4.66666666666667" style="4" customWidth="1"/>
    <col min="2880" max="2880" width="2" style="4" customWidth="1"/>
    <col min="2881" max="2881" width="3.33333333333333" style="4" customWidth="1"/>
    <col min="2882" max="2888" width="11" style="4" hidden="1" customWidth="1"/>
    <col min="2889" max="2889" width="11.4444444444444" style="4"/>
    <col min="2890" max="2891" width="11" style="4" hidden="1" customWidth="1"/>
    <col min="2892" max="3072" width="11.4444444444444" style="4"/>
    <col min="3073" max="3073" width="2.11111111111111" style="4" customWidth="1"/>
    <col min="3074" max="3075" width="3.44444444444444" style="4" customWidth="1"/>
    <col min="3076" max="3076" width="4.44444444444444" style="4" customWidth="1"/>
    <col min="3077" max="3077" width="5.11111111111111" style="4" customWidth="1"/>
    <col min="3078" max="3079" width="4.44444444444444" style="4" customWidth="1"/>
    <col min="3080" max="3080" width="6.44444444444444" style="4" customWidth="1"/>
    <col min="3081" max="3085" width="3.33333333333333" style="4" customWidth="1"/>
    <col min="3086" max="3089" width="4.11111111111111" style="4" customWidth="1"/>
    <col min="3090" max="3090" width="5" style="4" customWidth="1"/>
    <col min="3091" max="3091" width="4" style="4" customWidth="1"/>
    <col min="3092" max="3092" width="3.33333333333333" style="4" customWidth="1"/>
    <col min="3093" max="3093" width="1.33333333333333" style="4" customWidth="1"/>
    <col min="3094" max="3098" width="3.33333333333333" style="4" customWidth="1"/>
    <col min="3099" max="3099" width="2" style="4" customWidth="1"/>
    <col min="3100" max="3102" width="2.44444444444444" style="4" customWidth="1"/>
    <col min="3103" max="3106" width="3.88888888888889" style="4" customWidth="1"/>
    <col min="3107" max="3107" width="4.44444444444444" style="4" customWidth="1"/>
    <col min="3108" max="3111" width="3.88888888888889" style="4" customWidth="1"/>
    <col min="3112" max="3134" width="3.33333333333333" style="4" customWidth="1"/>
    <col min="3135" max="3135" width="4.66666666666667" style="4" customWidth="1"/>
    <col min="3136" max="3136" width="2" style="4" customWidth="1"/>
    <col min="3137" max="3137" width="3.33333333333333" style="4" customWidth="1"/>
    <col min="3138" max="3144" width="11" style="4" hidden="1" customWidth="1"/>
    <col min="3145" max="3145" width="11.4444444444444" style="4"/>
    <col min="3146" max="3147" width="11" style="4" hidden="1" customWidth="1"/>
    <col min="3148" max="3328" width="11.4444444444444" style="4"/>
    <col min="3329" max="3329" width="2.11111111111111" style="4" customWidth="1"/>
    <col min="3330" max="3331" width="3.44444444444444" style="4" customWidth="1"/>
    <col min="3332" max="3332" width="4.44444444444444" style="4" customWidth="1"/>
    <col min="3333" max="3333" width="5.11111111111111" style="4" customWidth="1"/>
    <col min="3334" max="3335" width="4.44444444444444" style="4" customWidth="1"/>
    <col min="3336" max="3336" width="6.44444444444444" style="4" customWidth="1"/>
    <col min="3337" max="3341" width="3.33333333333333" style="4" customWidth="1"/>
    <col min="3342" max="3345" width="4.11111111111111" style="4" customWidth="1"/>
    <col min="3346" max="3346" width="5" style="4" customWidth="1"/>
    <col min="3347" max="3347" width="4" style="4" customWidth="1"/>
    <col min="3348" max="3348" width="3.33333333333333" style="4" customWidth="1"/>
    <col min="3349" max="3349" width="1.33333333333333" style="4" customWidth="1"/>
    <col min="3350" max="3354" width="3.33333333333333" style="4" customWidth="1"/>
    <col min="3355" max="3355" width="2" style="4" customWidth="1"/>
    <col min="3356" max="3358" width="2.44444444444444" style="4" customWidth="1"/>
    <col min="3359" max="3362" width="3.88888888888889" style="4" customWidth="1"/>
    <col min="3363" max="3363" width="4.44444444444444" style="4" customWidth="1"/>
    <col min="3364" max="3367" width="3.88888888888889" style="4" customWidth="1"/>
    <col min="3368" max="3390" width="3.33333333333333" style="4" customWidth="1"/>
    <col min="3391" max="3391" width="4.66666666666667" style="4" customWidth="1"/>
    <col min="3392" max="3392" width="2" style="4" customWidth="1"/>
    <col min="3393" max="3393" width="3.33333333333333" style="4" customWidth="1"/>
    <col min="3394" max="3400" width="11" style="4" hidden="1" customWidth="1"/>
    <col min="3401" max="3401" width="11.4444444444444" style="4"/>
    <col min="3402" max="3403" width="11" style="4" hidden="1" customWidth="1"/>
    <col min="3404" max="3584" width="11.4444444444444" style="4"/>
    <col min="3585" max="3585" width="2.11111111111111" style="4" customWidth="1"/>
    <col min="3586" max="3587" width="3.44444444444444" style="4" customWidth="1"/>
    <col min="3588" max="3588" width="4.44444444444444" style="4" customWidth="1"/>
    <col min="3589" max="3589" width="5.11111111111111" style="4" customWidth="1"/>
    <col min="3590" max="3591" width="4.44444444444444" style="4" customWidth="1"/>
    <col min="3592" max="3592" width="6.44444444444444" style="4" customWidth="1"/>
    <col min="3593" max="3597" width="3.33333333333333" style="4" customWidth="1"/>
    <col min="3598" max="3601" width="4.11111111111111" style="4" customWidth="1"/>
    <col min="3602" max="3602" width="5" style="4" customWidth="1"/>
    <col min="3603" max="3603" width="4" style="4" customWidth="1"/>
    <col min="3604" max="3604" width="3.33333333333333" style="4" customWidth="1"/>
    <col min="3605" max="3605" width="1.33333333333333" style="4" customWidth="1"/>
    <col min="3606" max="3610" width="3.33333333333333" style="4" customWidth="1"/>
    <col min="3611" max="3611" width="2" style="4" customWidth="1"/>
    <col min="3612" max="3614" width="2.44444444444444" style="4" customWidth="1"/>
    <col min="3615" max="3618" width="3.88888888888889" style="4" customWidth="1"/>
    <col min="3619" max="3619" width="4.44444444444444" style="4" customWidth="1"/>
    <col min="3620" max="3623" width="3.88888888888889" style="4" customWidth="1"/>
    <col min="3624" max="3646" width="3.33333333333333" style="4" customWidth="1"/>
    <col min="3647" max="3647" width="4.66666666666667" style="4" customWidth="1"/>
    <col min="3648" max="3648" width="2" style="4" customWidth="1"/>
    <col min="3649" max="3649" width="3.33333333333333" style="4" customWidth="1"/>
    <col min="3650" max="3656" width="11" style="4" hidden="1" customWidth="1"/>
    <col min="3657" max="3657" width="11.4444444444444" style="4"/>
    <col min="3658" max="3659" width="11" style="4" hidden="1" customWidth="1"/>
    <col min="3660" max="3840" width="11.4444444444444" style="4"/>
    <col min="3841" max="3841" width="2.11111111111111" style="4" customWidth="1"/>
    <col min="3842" max="3843" width="3.44444444444444" style="4" customWidth="1"/>
    <col min="3844" max="3844" width="4.44444444444444" style="4" customWidth="1"/>
    <col min="3845" max="3845" width="5.11111111111111" style="4" customWidth="1"/>
    <col min="3846" max="3847" width="4.44444444444444" style="4" customWidth="1"/>
    <col min="3848" max="3848" width="6.44444444444444" style="4" customWidth="1"/>
    <col min="3849" max="3853" width="3.33333333333333" style="4" customWidth="1"/>
    <col min="3854" max="3857" width="4.11111111111111" style="4" customWidth="1"/>
    <col min="3858" max="3858" width="5" style="4" customWidth="1"/>
    <col min="3859" max="3859" width="4" style="4" customWidth="1"/>
    <col min="3860" max="3860" width="3.33333333333333" style="4" customWidth="1"/>
    <col min="3861" max="3861" width="1.33333333333333" style="4" customWidth="1"/>
    <col min="3862" max="3866" width="3.33333333333333" style="4" customWidth="1"/>
    <col min="3867" max="3867" width="2" style="4" customWidth="1"/>
    <col min="3868" max="3870" width="2.44444444444444" style="4" customWidth="1"/>
    <col min="3871" max="3874" width="3.88888888888889" style="4" customWidth="1"/>
    <col min="3875" max="3875" width="4.44444444444444" style="4" customWidth="1"/>
    <col min="3876" max="3879" width="3.88888888888889" style="4" customWidth="1"/>
    <col min="3880" max="3902" width="3.33333333333333" style="4" customWidth="1"/>
    <col min="3903" max="3903" width="4.66666666666667" style="4" customWidth="1"/>
    <col min="3904" max="3904" width="2" style="4" customWidth="1"/>
    <col min="3905" max="3905" width="3.33333333333333" style="4" customWidth="1"/>
    <col min="3906" max="3912" width="11" style="4" hidden="1" customWidth="1"/>
    <col min="3913" max="3913" width="11.4444444444444" style="4"/>
    <col min="3914" max="3915" width="11" style="4" hidden="1" customWidth="1"/>
    <col min="3916" max="4096" width="11.4444444444444" style="4"/>
    <col min="4097" max="4097" width="2.11111111111111" style="4" customWidth="1"/>
    <col min="4098" max="4099" width="3.44444444444444" style="4" customWidth="1"/>
    <col min="4100" max="4100" width="4.44444444444444" style="4" customWidth="1"/>
    <col min="4101" max="4101" width="5.11111111111111" style="4" customWidth="1"/>
    <col min="4102" max="4103" width="4.44444444444444" style="4" customWidth="1"/>
    <col min="4104" max="4104" width="6.44444444444444" style="4" customWidth="1"/>
    <col min="4105" max="4109" width="3.33333333333333" style="4" customWidth="1"/>
    <col min="4110" max="4113" width="4.11111111111111" style="4" customWidth="1"/>
    <col min="4114" max="4114" width="5" style="4" customWidth="1"/>
    <col min="4115" max="4115" width="4" style="4" customWidth="1"/>
    <col min="4116" max="4116" width="3.33333333333333" style="4" customWidth="1"/>
    <col min="4117" max="4117" width="1.33333333333333" style="4" customWidth="1"/>
    <col min="4118" max="4122" width="3.33333333333333" style="4" customWidth="1"/>
    <col min="4123" max="4123" width="2" style="4" customWidth="1"/>
    <col min="4124" max="4126" width="2.44444444444444" style="4" customWidth="1"/>
    <col min="4127" max="4130" width="3.88888888888889" style="4" customWidth="1"/>
    <col min="4131" max="4131" width="4.44444444444444" style="4" customWidth="1"/>
    <col min="4132" max="4135" width="3.88888888888889" style="4" customWidth="1"/>
    <col min="4136" max="4158" width="3.33333333333333" style="4" customWidth="1"/>
    <col min="4159" max="4159" width="4.66666666666667" style="4" customWidth="1"/>
    <col min="4160" max="4160" width="2" style="4" customWidth="1"/>
    <col min="4161" max="4161" width="3.33333333333333" style="4" customWidth="1"/>
    <col min="4162" max="4168" width="11" style="4" hidden="1" customWidth="1"/>
    <col min="4169" max="4169" width="11.4444444444444" style="4"/>
    <col min="4170" max="4171" width="11" style="4" hidden="1" customWidth="1"/>
    <col min="4172" max="4352" width="11.4444444444444" style="4"/>
    <col min="4353" max="4353" width="2.11111111111111" style="4" customWidth="1"/>
    <col min="4354" max="4355" width="3.44444444444444" style="4" customWidth="1"/>
    <col min="4356" max="4356" width="4.44444444444444" style="4" customWidth="1"/>
    <col min="4357" max="4357" width="5.11111111111111" style="4" customWidth="1"/>
    <col min="4358" max="4359" width="4.44444444444444" style="4" customWidth="1"/>
    <col min="4360" max="4360" width="6.44444444444444" style="4" customWidth="1"/>
    <col min="4361" max="4365" width="3.33333333333333" style="4" customWidth="1"/>
    <col min="4366" max="4369" width="4.11111111111111" style="4" customWidth="1"/>
    <col min="4370" max="4370" width="5" style="4" customWidth="1"/>
    <col min="4371" max="4371" width="4" style="4" customWidth="1"/>
    <col min="4372" max="4372" width="3.33333333333333" style="4" customWidth="1"/>
    <col min="4373" max="4373" width="1.33333333333333" style="4" customWidth="1"/>
    <col min="4374" max="4378" width="3.33333333333333" style="4" customWidth="1"/>
    <col min="4379" max="4379" width="2" style="4" customWidth="1"/>
    <col min="4380" max="4382" width="2.44444444444444" style="4" customWidth="1"/>
    <col min="4383" max="4386" width="3.88888888888889" style="4" customWidth="1"/>
    <col min="4387" max="4387" width="4.44444444444444" style="4" customWidth="1"/>
    <col min="4388" max="4391" width="3.88888888888889" style="4" customWidth="1"/>
    <col min="4392" max="4414" width="3.33333333333333" style="4" customWidth="1"/>
    <col min="4415" max="4415" width="4.66666666666667" style="4" customWidth="1"/>
    <col min="4416" max="4416" width="2" style="4" customWidth="1"/>
    <col min="4417" max="4417" width="3.33333333333333" style="4" customWidth="1"/>
    <col min="4418" max="4424" width="11" style="4" hidden="1" customWidth="1"/>
    <col min="4425" max="4425" width="11.4444444444444" style="4"/>
    <col min="4426" max="4427" width="11" style="4" hidden="1" customWidth="1"/>
    <col min="4428" max="4608" width="11.4444444444444" style="4"/>
    <col min="4609" max="4609" width="2.11111111111111" style="4" customWidth="1"/>
    <col min="4610" max="4611" width="3.44444444444444" style="4" customWidth="1"/>
    <col min="4612" max="4612" width="4.44444444444444" style="4" customWidth="1"/>
    <col min="4613" max="4613" width="5.11111111111111" style="4" customWidth="1"/>
    <col min="4614" max="4615" width="4.44444444444444" style="4" customWidth="1"/>
    <col min="4616" max="4616" width="6.44444444444444" style="4" customWidth="1"/>
    <col min="4617" max="4621" width="3.33333333333333" style="4" customWidth="1"/>
    <col min="4622" max="4625" width="4.11111111111111" style="4" customWidth="1"/>
    <col min="4626" max="4626" width="5" style="4" customWidth="1"/>
    <col min="4627" max="4627" width="4" style="4" customWidth="1"/>
    <col min="4628" max="4628" width="3.33333333333333" style="4" customWidth="1"/>
    <col min="4629" max="4629" width="1.33333333333333" style="4" customWidth="1"/>
    <col min="4630" max="4634" width="3.33333333333333" style="4" customWidth="1"/>
    <col min="4635" max="4635" width="2" style="4" customWidth="1"/>
    <col min="4636" max="4638" width="2.44444444444444" style="4" customWidth="1"/>
    <col min="4639" max="4642" width="3.88888888888889" style="4" customWidth="1"/>
    <col min="4643" max="4643" width="4.44444444444444" style="4" customWidth="1"/>
    <col min="4644" max="4647" width="3.88888888888889" style="4" customWidth="1"/>
    <col min="4648" max="4670" width="3.33333333333333" style="4" customWidth="1"/>
    <col min="4671" max="4671" width="4.66666666666667" style="4" customWidth="1"/>
    <col min="4672" max="4672" width="2" style="4" customWidth="1"/>
    <col min="4673" max="4673" width="3.33333333333333" style="4" customWidth="1"/>
    <col min="4674" max="4680" width="11" style="4" hidden="1" customWidth="1"/>
    <col min="4681" max="4681" width="11.4444444444444" style="4"/>
    <col min="4682" max="4683" width="11" style="4" hidden="1" customWidth="1"/>
    <col min="4684" max="4864" width="11.4444444444444" style="4"/>
    <col min="4865" max="4865" width="2.11111111111111" style="4" customWidth="1"/>
    <col min="4866" max="4867" width="3.44444444444444" style="4" customWidth="1"/>
    <col min="4868" max="4868" width="4.44444444444444" style="4" customWidth="1"/>
    <col min="4869" max="4869" width="5.11111111111111" style="4" customWidth="1"/>
    <col min="4870" max="4871" width="4.44444444444444" style="4" customWidth="1"/>
    <col min="4872" max="4872" width="6.44444444444444" style="4" customWidth="1"/>
    <col min="4873" max="4877" width="3.33333333333333" style="4" customWidth="1"/>
    <col min="4878" max="4881" width="4.11111111111111" style="4" customWidth="1"/>
    <col min="4882" max="4882" width="5" style="4" customWidth="1"/>
    <col min="4883" max="4883" width="4" style="4" customWidth="1"/>
    <col min="4884" max="4884" width="3.33333333333333" style="4" customWidth="1"/>
    <col min="4885" max="4885" width="1.33333333333333" style="4" customWidth="1"/>
    <col min="4886" max="4890" width="3.33333333333333" style="4" customWidth="1"/>
    <col min="4891" max="4891" width="2" style="4" customWidth="1"/>
    <col min="4892" max="4894" width="2.44444444444444" style="4" customWidth="1"/>
    <col min="4895" max="4898" width="3.88888888888889" style="4" customWidth="1"/>
    <col min="4899" max="4899" width="4.44444444444444" style="4" customWidth="1"/>
    <col min="4900" max="4903" width="3.88888888888889" style="4" customWidth="1"/>
    <col min="4904" max="4926" width="3.33333333333333" style="4" customWidth="1"/>
    <col min="4927" max="4927" width="4.66666666666667" style="4" customWidth="1"/>
    <col min="4928" max="4928" width="2" style="4" customWidth="1"/>
    <col min="4929" max="4929" width="3.33333333333333" style="4" customWidth="1"/>
    <col min="4930" max="4936" width="11" style="4" hidden="1" customWidth="1"/>
    <col min="4937" max="4937" width="11.4444444444444" style="4"/>
    <col min="4938" max="4939" width="11" style="4" hidden="1" customWidth="1"/>
    <col min="4940" max="5120" width="11.4444444444444" style="4"/>
    <col min="5121" max="5121" width="2.11111111111111" style="4" customWidth="1"/>
    <col min="5122" max="5123" width="3.44444444444444" style="4" customWidth="1"/>
    <col min="5124" max="5124" width="4.44444444444444" style="4" customWidth="1"/>
    <col min="5125" max="5125" width="5.11111111111111" style="4" customWidth="1"/>
    <col min="5126" max="5127" width="4.44444444444444" style="4" customWidth="1"/>
    <col min="5128" max="5128" width="6.44444444444444" style="4" customWidth="1"/>
    <col min="5129" max="5133" width="3.33333333333333" style="4" customWidth="1"/>
    <col min="5134" max="5137" width="4.11111111111111" style="4" customWidth="1"/>
    <col min="5138" max="5138" width="5" style="4" customWidth="1"/>
    <col min="5139" max="5139" width="4" style="4" customWidth="1"/>
    <col min="5140" max="5140" width="3.33333333333333" style="4" customWidth="1"/>
    <col min="5141" max="5141" width="1.33333333333333" style="4" customWidth="1"/>
    <col min="5142" max="5146" width="3.33333333333333" style="4" customWidth="1"/>
    <col min="5147" max="5147" width="2" style="4" customWidth="1"/>
    <col min="5148" max="5150" width="2.44444444444444" style="4" customWidth="1"/>
    <col min="5151" max="5154" width="3.88888888888889" style="4" customWidth="1"/>
    <col min="5155" max="5155" width="4.44444444444444" style="4" customWidth="1"/>
    <col min="5156" max="5159" width="3.88888888888889" style="4" customWidth="1"/>
    <col min="5160" max="5182" width="3.33333333333333" style="4" customWidth="1"/>
    <col min="5183" max="5183" width="4.66666666666667" style="4" customWidth="1"/>
    <col min="5184" max="5184" width="2" style="4" customWidth="1"/>
    <col min="5185" max="5185" width="3.33333333333333" style="4" customWidth="1"/>
    <col min="5186" max="5192" width="11" style="4" hidden="1" customWidth="1"/>
    <col min="5193" max="5193" width="11.4444444444444" style="4"/>
    <col min="5194" max="5195" width="11" style="4" hidden="1" customWidth="1"/>
    <col min="5196" max="5376" width="11.4444444444444" style="4"/>
    <col min="5377" max="5377" width="2.11111111111111" style="4" customWidth="1"/>
    <col min="5378" max="5379" width="3.44444444444444" style="4" customWidth="1"/>
    <col min="5380" max="5380" width="4.44444444444444" style="4" customWidth="1"/>
    <col min="5381" max="5381" width="5.11111111111111" style="4" customWidth="1"/>
    <col min="5382" max="5383" width="4.44444444444444" style="4" customWidth="1"/>
    <col min="5384" max="5384" width="6.44444444444444" style="4" customWidth="1"/>
    <col min="5385" max="5389" width="3.33333333333333" style="4" customWidth="1"/>
    <col min="5390" max="5393" width="4.11111111111111" style="4" customWidth="1"/>
    <col min="5394" max="5394" width="5" style="4" customWidth="1"/>
    <col min="5395" max="5395" width="4" style="4" customWidth="1"/>
    <col min="5396" max="5396" width="3.33333333333333" style="4" customWidth="1"/>
    <col min="5397" max="5397" width="1.33333333333333" style="4" customWidth="1"/>
    <col min="5398" max="5402" width="3.33333333333333" style="4" customWidth="1"/>
    <col min="5403" max="5403" width="2" style="4" customWidth="1"/>
    <col min="5404" max="5406" width="2.44444444444444" style="4" customWidth="1"/>
    <col min="5407" max="5410" width="3.88888888888889" style="4" customWidth="1"/>
    <col min="5411" max="5411" width="4.44444444444444" style="4" customWidth="1"/>
    <col min="5412" max="5415" width="3.88888888888889" style="4" customWidth="1"/>
    <col min="5416" max="5438" width="3.33333333333333" style="4" customWidth="1"/>
    <col min="5439" max="5439" width="4.66666666666667" style="4" customWidth="1"/>
    <col min="5440" max="5440" width="2" style="4" customWidth="1"/>
    <col min="5441" max="5441" width="3.33333333333333" style="4" customWidth="1"/>
    <col min="5442" max="5448" width="11" style="4" hidden="1" customWidth="1"/>
    <col min="5449" max="5449" width="11.4444444444444" style="4"/>
    <col min="5450" max="5451" width="11" style="4" hidden="1" customWidth="1"/>
    <col min="5452" max="5632" width="11.4444444444444" style="4"/>
    <col min="5633" max="5633" width="2.11111111111111" style="4" customWidth="1"/>
    <col min="5634" max="5635" width="3.44444444444444" style="4" customWidth="1"/>
    <col min="5636" max="5636" width="4.44444444444444" style="4" customWidth="1"/>
    <col min="5637" max="5637" width="5.11111111111111" style="4" customWidth="1"/>
    <col min="5638" max="5639" width="4.44444444444444" style="4" customWidth="1"/>
    <col min="5640" max="5640" width="6.44444444444444" style="4" customWidth="1"/>
    <col min="5641" max="5645" width="3.33333333333333" style="4" customWidth="1"/>
    <col min="5646" max="5649" width="4.11111111111111" style="4" customWidth="1"/>
    <col min="5650" max="5650" width="5" style="4" customWidth="1"/>
    <col min="5651" max="5651" width="4" style="4" customWidth="1"/>
    <col min="5652" max="5652" width="3.33333333333333" style="4" customWidth="1"/>
    <col min="5653" max="5653" width="1.33333333333333" style="4" customWidth="1"/>
    <col min="5654" max="5658" width="3.33333333333333" style="4" customWidth="1"/>
    <col min="5659" max="5659" width="2" style="4" customWidth="1"/>
    <col min="5660" max="5662" width="2.44444444444444" style="4" customWidth="1"/>
    <col min="5663" max="5666" width="3.88888888888889" style="4" customWidth="1"/>
    <col min="5667" max="5667" width="4.44444444444444" style="4" customWidth="1"/>
    <col min="5668" max="5671" width="3.88888888888889" style="4" customWidth="1"/>
    <col min="5672" max="5694" width="3.33333333333333" style="4" customWidth="1"/>
    <col min="5695" max="5695" width="4.66666666666667" style="4" customWidth="1"/>
    <col min="5696" max="5696" width="2" style="4" customWidth="1"/>
    <col min="5697" max="5697" width="3.33333333333333" style="4" customWidth="1"/>
    <col min="5698" max="5704" width="11" style="4" hidden="1" customWidth="1"/>
    <col min="5705" max="5705" width="11.4444444444444" style="4"/>
    <col min="5706" max="5707" width="11" style="4" hidden="1" customWidth="1"/>
    <col min="5708" max="5888" width="11.4444444444444" style="4"/>
    <col min="5889" max="5889" width="2.11111111111111" style="4" customWidth="1"/>
    <col min="5890" max="5891" width="3.44444444444444" style="4" customWidth="1"/>
    <col min="5892" max="5892" width="4.44444444444444" style="4" customWidth="1"/>
    <col min="5893" max="5893" width="5.11111111111111" style="4" customWidth="1"/>
    <col min="5894" max="5895" width="4.44444444444444" style="4" customWidth="1"/>
    <col min="5896" max="5896" width="6.44444444444444" style="4" customWidth="1"/>
    <col min="5897" max="5901" width="3.33333333333333" style="4" customWidth="1"/>
    <col min="5902" max="5905" width="4.11111111111111" style="4" customWidth="1"/>
    <col min="5906" max="5906" width="5" style="4" customWidth="1"/>
    <col min="5907" max="5907" width="4" style="4" customWidth="1"/>
    <col min="5908" max="5908" width="3.33333333333333" style="4" customWidth="1"/>
    <col min="5909" max="5909" width="1.33333333333333" style="4" customWidth="1"/>
    <col min="5910" max="5914" width="3.33333333333333" style="4" customWidth="1"/>
    <col min="5915" max="5915" width="2" style="4" customWidth="1"/>
    <col min="5916" max="5918" width="2.44444444444444" style="4" customWidth="1"/>
    <col min="5919" max="5922" width="3.88888888888889" style="4" customWidth="1"/>
    <col min="5923" max="5923" width="4.44444444444444" style="4" customWidth="1"/>
    <col min="5924" max="5927" width="3.88888888888889" style="4" customWidth="1"/>
    <col min="5928" max="5950" width="3.33333333333333" style="4" customWidth="1"/>
    <col min="5951" max="5951" width="4.66666666666667" style="4" customWidth="1"/>
    <col min="5952" max="5952" width="2" style="4" customWidth="1"/>
    <col min="5953" max="5953" width="3.33333333333333" style="4" customWidth="1"/>
    <col min="5954" max="5960" width="11" style="4" hidden="1" customWidth="1"/>
    <col min="5961" max="5961" width="11.4444444444444" style="4"/>
    <col min="5962" max="5963" width="11" style="4" hidden="1" customWidth="1"/>
    <col min="5964" max="6144" width="11.4444444444444" style="4"/>
    <col min="6145" max="6145" width="2.11111111111111" style="4" customWidth="1"/>
    <col min="6146" max="6147" width="3.44444444444444" style="4" customWidth="1"/>
    <col min="6148" max="6148" width="4.44444444444444" style="4" customWidth="1"/>
    <col min="6149" max="6149" width="5.11111111111111" style="4" customWidth="1"/>
    <col min="6150" max="6151" width="4.44444444444444" style="4" customWidth="1"/>
    <col min="6152" max="6152" width="6.44444444444444" style="4" customWidth="1"/>
    <col min="6153" max="6157" width="3.33333333333333" style="4" customWidth="1"/>
    <col min="6158" max="6161" width="4.11111111111111" style="4" customWidth="1"/>
    <col min="6162" max="6162" width="5" style="4" customWidth="1"/>
    <col min="6163" max="6163" width="4" style="4" customWidth="1"/>
    <col min="6164" max="6164" width="3.33333333333333" style="4" customWidth="1"/>
    <col min="6165" max="6165" width="1.33333333333333" style="4" customWidth="1"/>
    <col min="6166" max="6170" width="3.33333333333333" style="4" customWidth="1"/>
    <col min="6171" max="6171" width="2" style="4" customWidth="1"/>
    <col min="6172" max="6174" width="2.44444444444444" style="4" customWidth="1"/>
    <col min="6175" max="6178" width="3.88888888888889" style="4" customWidth="1"/>
    <col min="6179" max="6179" width="4.44444444444444" style="4" customWidth="1"/>
    <col min="6180" max="6183" width="3.88888888888889" style="4" customWidth="1"/>
    <col min="6184" max="6206" width="3.33333333333333" style="4" customWidth="1"/>
    <col min="6207" max="6207" width="4.66666666666667" style="4" customWidth="1"/>
    <col min="6208" max="6208" width="2" style="4" customWidth="1"/>
    <col min="6209" max="6209" width="3.33333333333333" style="4" customWidth="1"/>
    <col min="6210" max="6216" width="11" style="4" hidden="1" customWidth="1"/>
    <col min="6217" max="6217" width="11.4444444444444" style="4"/>
    <col min="6218" max="6219" width="11" style="4" hidden="1" customWidth="1"/>
    <col min="6220" max="6400" width="11.4444444444444" style="4"/>
    <col min="6401" max="6401" width="2.11111111111111" style="4" customWidth="1"/>
    <col min="6402" max="6403" width="3.44444444444444" style="4" customWidth="1"/>
    <col min="6404" max="6404" width="4.44444444444444" style="4" customWidth="1"/>
    <col min="6405" max="6405" width="5.11111111111111" style="4" customWidth="1"/>
    <col min="6406" max="6407" width="4.44444444444444" style="4" customWidth="1"/>
    <col min="6408" max="6408" width="6.44444444444444" style="4" customWidth="1"/>
    <col min="6409" max="6413" width="3.33333333333333" style="4" customWidth="1"/>
    <col min="6414" max="6417" width="4.11111111111111" style="4" customWidth="1"/>
    <col min="6418" max="6418" width="5" style="4" customWidth="1"/>
    <col min="6419" max="6419" width="4" style="4" customWidth="1"/>
    <col min="6420" max="6420" width="3.33333333333333" style="4" customWidth="1"/>
    <col min="6421" max="6421" width="1.33333333333333" style="4" customWidth="1"/>
    <col min="6422" max="6426" width="3.33333333333333" style="4" customWidth="1"/>
    <col min="6427" max="6427" width="2" style="4" customWidth="1"/>
    <col min="6428" max="6430" width="2.44444444444444" style="4" customWidth="1"/>
    <col min="6431" max="6434" width="3.88888888888889" style="4" customWidth="1"/>
    <col min="6435" max="6435" width="4.44444444444444" style="4" customWidth="1"/>
    <col min="6436" max="6439" width="3.88888888888889" style="4" customWidth="1"/>
    <col min="6440" max="6462" width="3.33333333333333" style="4" customWidth="1"/>
    <col min="6463" max="6463" width="4.66666666666667" style="4" customWidth="1"/>
    <col min="6464" max="6464" width="2" style="4" customWidth="1"/>
    <col min="6465" max="6465" width="3.33333333333333" style="4" customWidth="1"/>
    <col min="6466" max="6472" width="11" style="4" hidden="1" customWidth="1"/>
    <col min="6473" max="6473" width="11.4444444444444" style="4"/>
    <col min="6474" max="6475" width="11" style="4" hidden="1" customWidth="1"/>
    <col min="6476" max="6656" width="11.4444444444444" style="4"/>
    <col min="6657" max="6657" width="2.11111111111111" style="4" customWidth="1"/>
    <col min="6658" max="6659" width="3.44444444444444" style="4" customWidth="1"/>
    <col min="6660" max="6660" width="4.44444444444444" style="4" customWidth="1"/>
    <col min="6661" max="6661" width="5.11111111111111" style="4" customWidth="1"/>
    <col min="6662" max="6663" width="4.44444444444444" style="4" customWidth="1"/>
    <col min="6664" max="6664" width="6.44444444444444" style="4" customWidth="1"/>
    <col min="6665" max="6669" width="3.33333333333333" style="4" customWidth="1"/>
    <col min="6670" max="6673" width="4.11111111111111" style="4" customWidth="1"/>
    <col min="6674" max="6674" width="5" style="4" customWidth="1"/>
    <col min="6675" max="6675" width="4" style="4" customWidth="1"/>
    <col min="6676" max="6676" width="3.33333333333333" style="4" customWidth="1"/>
    <col min="6677" max="6677" width="1.33333333333333" style="4" customWidth="1"/>
    <col min="6678" max="6682" width="3.33333333333333" style="4" customWidth="1"/>
    <col min="6683" max="6683" width="2" style="4" customWidth="1"/>
    <col min="6684" max="6686" width="2.44444444444444" style="4" customWidth="1"/>
    <col min="6687" max="6690" width="3.88888888888889" style="4" customWidth="1"/>
    <col min="6691" max="6691" width="4.44444444444444" style="4" customWidth="1"/>
    <col min="6692" max="6695" width="3.88888888888889" style="4" customWidth="1"/>
    <col min="6696" max="6718" width="3.33333333333333" style="4" customWidth="1"/>
    <col min="6719" max="6719" width="4.66666666666667" style="4" customWidth="1"/>
    <col min="6720" max="6720" width="2" style="4" customWidth="1"/>
    <col min="6721" max="6721" width="3.33333333333333" style="4" customWidth="1"/>
    <col min="6722" max="6728" width="11" style="4" hidden="1" customWidth="1"/>
    <col min="6729" max="6729" width="11.4444444444444" style="4"/>
    <col min="6730" max="6731" width="11" style="4" hidden="1" customWidth="1"/>
    <col min="6732" max="6912" width="11.4444444444444" style="4"/>
    <col min="6913" max="6913" width="2.11111111111111" style="4" customWidth="1"/>
    <col min="6914" max="6915" width="3.44444444444444" style="4" customWidth="1"/>
    <col min="6916" max="6916" width="4.44444444444444" style="4" customWidth="1"/>
    <col min="6917" max="6917" width="5.11111111111111" style="4" customWidth="1"/>
    <col min="6918" max="6919" width="4.44444444444444" style="4" customWidth="1"/>
    <col min="6920" max="6920" width="6.44444444444444" style="4" customWidth="1"/>
    <col min="6921" max="6925" width="3.33333333333333" style="4" customWidth="1"/>
    <col min="6926" max="6929" width="4.11111111111111" style="4" customWidth="1"/>
    <col min="6930" max="6930" width="5" style="4" customWidth="1"/>
    <col min="6931" max="6931" width="4" style="4" customWidth="1"/>
    <col min="6932" max="6932" width="3.33333333333333" style="4" customWidth="1"/>
    <col min="6933" max="6933" width="1.33333333333333" style="4" customWidth="1"/>
    <col min="6934" max="6938" width="3.33333333333333" style="4" customWidth="1"/>
    <col min="6939" max="6939" width="2" style="4" customWidth="1"/>
    <col min="6940" max="6942" width="2.44444444444444" style="4" customWidth="1"/>
    <col min="6943" max="6946" width="3.88888888888889" style="4" customWidth="1"/>
    <col min="6947" max="6947" width="4.44444444444444" style="4" customWidth="1"/>
    <col min="6948" max="6951" width="3.88888888888889" style="4" customWidth="1"/>
    <col min="6952" max="6974" width="3.33333333333333" style="4" customWidth="1"/>
    <col min="6975" max="6975" width="4.66666666666667" style="4" customWidth="1"/>
    <col min="6976" max="6976" width="2" style="4" customWidth="1"/>
    <col min="6977" max="6977" width="3.33333333333333" style="4" customWidth="1"/>
    <col min="6978" max="6984" width="11" style="4" hidden="1" customWidth="1"/>
    <col min="6985" max="6985" width="11.4444444444444" style="4"/>
    <col min="6986" max="6987" width="11" style="4" hidden="1" customWidth="1"/>
    <col min="6988" max="7168" width="11.4444444444444" style="4"/>
    <col min="7169" max="7169" width="2.11111111111111" style="4" customWidth="1"/>
    <col min="7170" max="7171" width="3.44444444444444" style="4" customWidth="1"/>
    <col min="7172" max="7172" width="4.44444444444444" style="4" customWidth="1"/>
    <col min="7173" max="7173" width="5.11111111111111" style="4" customWidth="1"/>
    <col min="7174" max="7175" width="4.44444444444444" style="4" customWidth="1"/>
    <col min="7176" max="7176" width="6.44444444444444" style="4" customWidth="1"/>
    <col min="7177" max="7181" width="3.33333333333333" style="4" customWidth="1"/>
    <col min="7182" max="7185" width="4.11111111111111" style="4" customWidth="1"/>
    <col min="7186" max="7186" width="5" style="4" customWidth="1"/>
    <col min="7187" max="7187" width="4" style="4" customWidth="1"/>
    <col min="7188" max="7188" width="3.33333333333333" style="4" customWidth="1"/>
    <col min="7189" max="7189" width="1.33333333333333" style="4" customWidth="1"/>
    <col min="7190" max="7194" width="3.33333333333333" style="4" customWidth="1"/>
    <col min="7195" max="7195" width="2" style="4" customWidth="1"/>
    <col min="7196" max="7198" width="2.44444444444444" style="4" customWidth="1"/>
    <col min="7199" max="7202" width="3.88888888888889" style="4" customWidth="1"/>
    <col min="7203" max="7203" width="4.44444444444444" style="4" customWidth="1"/>
    <col min="7204" max="7207" width="3.88888888888889" style="4" customWidth="1"/>
    <col min="7208" max="7230" width="3.33333333333333" style="4" customWidth="1"/>
    <col min="7231" max="7231" width="4.66666666666667" style="4" customWidth="1"/>
    <col min="7232" max="7232" width="2" style="4" customWidth="1"/>
    <col min="7233" max="7233" width="3.33333333333333" style="4" customWidth="1"/>
    <col min="7234" max="7240" width="11" style="4" hidden="1" customWidth="1"/>
    <col min="7241" max="7241" width="11.4444444444444" style="4"/>
    <col min="7242" max="7243" width="11" style="4" hidden="1" customWidth="1"/>
    <col min="7244" max="7424" width="11.4444444444444" style="4"/>
    <col min="7425" max="7425" width="2.11111111111111" style="4" customWidth="1"/>
    <col min="7426" max="7427" width="3.44444444444444" style="4" customWidth="1"/>
    <col min="7428" max="7428" width="4.44444444444444" style="4" customWidth="1"/>
    <col min="7429" max="7429" width="5.11111111111111" style="4" customWidth="1"/>
    <col min="7430" max="7431" width="4.44444444444444" style="4" customWidth="1"/>
    <col min="7432" max="7432" width="6.44444444444444" style="4" customWidth="1"/>
    <col min="7433" max="7437" width="3.33333333333333" style="4" customWidth="1"/>
    <col min="7438" max="7441" width="4.11111111111111" style="4" customWidth="1"/>
    <col min="7442" max="7442" width="5" style="4" customWidth="1"/>
    <col min="7443" max="7443" width="4" style="4" customWidth="1"/>
    <col min="7444" max="7444" width="3.33333333333333" style="4" customWidth="1"/>
    <col min="7445" max="7445" width="1.33333333333333" style="4" customWidth="1"/>
    <col min="7446" max="7450" width="3.33333333333333" style="4" customWidth="1"/>
    <col min="7451" max="7451" width="2" style="4" customWidth="1"/>
    <col min="7452" max="7454" width="2.44444444444444" style="4" customWidth="1"/>
    <col min="7455" max="7458" width="3.88888888888889" style="4" customWidth="1"/>
    <col min="7459" max="7459" width="4.44444444444444" style="4" customWidth="1"/>
    <col min="7460" max="7463" width="3.88888888888889" style="4" customWidth="1"/>
    <col min="7464" max="7486" width="3.33333333333333" style="4" customWidth="1"/>
    <col min="7487" max="7487" width="4.66666666666667" style="4" customWidth="1"/>
    <col min="7488" max="7488" width="2" style="4" customWidth="1"/>
    <col min="7489" max="7489" width="3.33333333333333" style="4" customWidth="1"/>
    <col min="7490" max="7496" width="11" style="4" hidden="1" customWidth="1"/>
    <col min="7497" max="7497" width="11.4444444444444" style="4"/>
    <col min="7498" max="7499" width="11" style="4" hidden="1" customWidth="1"/>
    <col min="7500" max="7680" width="11.4444444444444" style="4"/>
    <col min="7681" max="7681" width="2.11111111111111" style="4" customWidth="1"/>
    <col min="7682" max="7683" width="3.44444444444444" style="4" customWidth="1"/>
    <col min="7684" max="7684" width="4.44444444444444" style="4" customWidth="1"/>
    <col min="7685" max="7685" width="5.11111111111111" style="4" customWidth="1"/>
    <col min="7686" max="7687" width="4.44444444444444" style="4" customWidth="1"/>
    <col min="7688" max="7688" width="6.44444444444444" style="4" customWidth="1"/>
    <col min="7689" max="7693" width="3.33333333333333" style="4" customWidth="1"/>
    <col min="7694" max="7697" width="4.11111111111111" style="4" customWidth="1"/>
    <col min="7698" max="7698" width="5" style="4" customWidth="1"/>
    <col min="7699" max="7699" width="4" style="4" customWidth="1"/>
    <col min="7700" max="7700" width="3.33333333333333" style="4" customWidth="1"/>
    <col min="7701" max="7701" width="1.33333333333333" style="4" customWidth="1"/>
    <col min="7702" max="7706" width="3.33333333333333" style="4" customWidth="1"/>
    <col min="7707" max="7707" width="2" style="4" customWidth="1"/>
    <col min="7708" max="7710" width="2.44444444444444" style="4" customWidth="1"/>
    <col min="7711" max="7714" width="3.88888888888889" style="4" customWidth="1"/>
    <col min="7715" max="7715" width="4.44444444444444" style="4" customWidth="1"/>
    <col min="7716" max="7719" width="3.88888888888889" style="4" customWidth="1"/>
    <col min="7720" max="7742" width="3.33333333333333" style="4" customWidth="1"/>
    <col min="7743" max="7743" width="4.66666666666667" style="4" customWidth="1"/>
    <col min="7744" max="7744" width="2" style="4" customWidth="1"/>
    <col min="7745" max="7745" width="3.33333333333333" style="4" customWidth="1"/>
    <col min="7746" max="7752" width="11" style="4" hidden="1" customWidth="1"/>
    <col min="7753" max="7753" width="11.4444444444444" style="4"/>
    <col min="7754" max="7755" width="11" style="4" hidden="1" customWidth="1"/>
    <col min="7756" max="7936" width="11.4444444444444" style="4"/>
    <col min="7937" max="7937" width="2.11111111111111" style="4" customWidth="1"/>
    <col min="7938" max="7939" width="3.44444444444444" style="4" customWidth="1"/>
    <col min="7940" max="7940" width="4.44444444444444" style="4" customWidth="1"/>
    <col min="7941" max="7941" width="5.11111111111111" style="4" customWidth="1"/>
    <col min="7942" max="7943" width="4.44444444444444" style="4" customWidth="1"/>
    <col min="7944" max="7944" width="6.44444444444444" style="4" customWidth="1"/>
    <col min="7945" max="7949" width="3.33333333333333" style="4" customWidth="1"/>
    <col min="7950" max="7953" width="4.11111111111111" style="4" customWidth="1"/>
    <col min="7954" max="7954" width="5" style="4" customWidth="1"/>
    <col min="7955" max="7955" width="4" style="4" customWidth="1"/>
    <col min="7956" max="7956" width="3.33333333333333" style="4" customWidth="1"/>
    <col min="7957" max="7957" width="1.33333333333333" style="4" customWidth="1"/>
    <col min="7958" max="7962" width="3.33333333333333" style="4" customWidth="1"/>
    <col min="7963" max="7963" width="2" style="4" customWidth="1"/>
    <col min="7964" max="7966" width="2.44444444444444" style="4" customWidth="1"/>
    <col min="7967" max="7970" width="3.88888888888889" style="4" customWidth="1"/>
    <col min="7971" max="7971" width="4.44444444444444" style="4" customWidth="1"/>
    <col min="7972" max="7975" width="3.88888888888889" style="4" customWidth="1"/>
    <col min="7976" max="7998" width="3.33333333333333" style="4" customWidth="1"/>
    <col min="7999" max="7999" width="4.66666666666667" style="4" customWidth="1"/>
    <col min="8000" max="8000" width="2" style="4" customWidth="1"/>
    <col min="8001" max="8001" width="3.33333333333333" style="4" customWidth="1"/>
    <col min="8002" max="8008" width="11" style="4" hidden="1" customWidth="1"/>
    <col min="8009" max="8009" width="11.4444444444444" style="4"/>
    <col min="8010" max="8011" width="11" style="4" hidden="1" customWidth="1"/>
    <col min="8012" max="8192" width="11.4444444444444" style="4"/>
    <col min="8193" max="8193" width="2.11111111111111" style="4" customWidth="1"/>
    <col min="8194" max="8195" width="3.44444444444444" style="4" customWidth="1"/>
    <col min="8196" max="8196" width="4.44444444444444" style="4" customWidth="1"/>
    <col min="8197" max="8197" width="5.11111111111111" style="4" customWidth="1"/>
    <col min="8198" max="8199" width="4.44444444444444" style="4" customWidth="1"/>
    <col min="8200" max="8200" width="6.44444444444444" style="4" customWidth="1"/>
    <col min="8201" max="8205" width="3.33333333333333" style="4" customWidth="1"/>
    <col min="8206" max="8209" width="4.11111111111111" style="4" customWidth="1"/>
    <col min="8210" max="8210" width="5" style="4" customWidth="1"/>
    <col min="8211" max="8211" width="4" style="4" customWidth="1"/>
    <col min="8212" max="8212" width="3.33333333333333" style="4" customWidth="1"/>
    <col min="8213" max="8213" width="1.33333333333333" style="4" customWidth="1"/>
    <col min="8214" max="8218" width="3.33333333333333" style="4" customWidth="1"/>
    <col min="8219" max="8219" width="2" style="4" customWidth="1"/>
    <col min="8220" max="8222" width="2.44444444444444" style="4" customWidth="1"/>
    <col min="8223" max="8226" width="3.88888888888889" style="4" customWidth="1"/>
    <col min="8227" max="8227" width="4.44444444444444" style="4" customWidth="1"/>
    <col min="8228" max="8231" width="3.88888888888889" style="4" customWidth="1"/>
    <col min="8232" max="8254" width="3.33333333333333" style="4" customWidth="1"/>
    <col min="8255" max="8255" width="4.66666666666667" style="4" customWidth="1"/>
    <col min="8256" max="8256" width="2" style="4" customWidth="1"/>
    <col min="8257" max="8257" width="3.33333333333333" style="4" customWidth="1"/>
    <col min="8258" max="8264" width="11" style="4" hidden="1" customWidth="1"/>
    <col min="8265" max="8265" width="11.4444444444444" style="4"/>
    <col min="8266" max="8267" width="11" style="4" hidden="1" customWidth="1"/>
    <col min="8268" max="8448" width="11.4444444444444" style="4"/>
    <col min="8449" max="8449" width="2.11111111111111" style="4" customWidth="1"/>
    <col min="8450" max="8451" width="3.44444444444444" style="4" customWidth="1"/>
    <col min="8452" max="8452" width="4.44444444444444" style="4" customWidth="1"/>
    <col min="8453" max="8453" width="5.11111111111111" style="4" customWidth="1"/>
    <col min="8454" max="8455" width="4.44444444444444" style="4" customWidth="1"/>
    <col min="8456" max="8456" width="6.44444444444444" style="4" customWidth="1"/>
    <col min="8457" max="8461" width="3.33333333333333" style="4" customWidth="1"/>
    <col min="8462" max="8465" width="4.11111111111111" style="4" customWidth="1"/>
    <col min="8466" max="8466" width="5" style="4" customWidth="1"/>
    <col min="8467" max="8467" width="4" style="4" customWidth="1"/>
    <col min="8468" max="8468" width="3.33333333333333" style="4" customWidth="1"/>
    <col min="8469" max="8469" width="1.33333333333333" style="4" customWidth="1"/>
    <col min="8470" max="8474" width="3.33333333333333" style="4" customWidth="1"/>
    <col min="8475" max="8475" width="2" style="4" customWidth="1"/>
    <col min="8476" max="8478" width="2.44444444444444" style="4" customWidth="1"/>
    <col min="8479" max="8482" width="3.88888888888889" style="4" customWidth="1"/>
    <col min="8483" max="8483" width="4.44444444444444" style="4" customWidth="1"/>
    <col min="8484" max="8487" width="3.88888888888889" style="4" customWidth="1"/>
    <col min="8488" max="8510" width="3.33333333333333" style="4" customWidth="1"/>
    <col min="8511" max="8511" width="4.66666666666667" style="4" customWidth="1"/>
    <col min="8512" max="8512" width="2" style="4" customWidth="1"/>
    <col min="8513" max="8513" width="3.33333333333333" style="4" customWidth="1"/>
    <col min="8514" max="8520" width="11" style="4" hidden="1" customWidth="1"/>
    <col min="8521" max="8521" width="11.4444444444444" style="4"/>
    <col min="8522" max="8523" width="11" style="4" hidden="1" customWidth="1"/>
    <col min="8524" max="8704" width="11.4444444444444" style="4"/>
    <col min="8705" max="8705" width="2.11111111111111" style="4" customWidth="1"/>
    <col min="8706" max="8707" width="3.44444444444444" style="4" customWidth="1"/>
    <col min="8708" max="8708" width="4.44444444444444" style="4" customWidth="1"/>
    <col min="8709" max="8709" width="5.11111111111111" style="4" customWidth="1"/>
    <col min="8710" max="8711" width="4.44444444444444" style="4" customWidth="1"/>
    <col min="8712" max="8712" width="6.44444444444444" style="4" customWidth="1"/>
    <col min="8713" max="8717" width="3.33333333333333" style="4" customWidth="1"/>
    <col min="8718" max="8721" width="4.11111111111111" style="4" customWidth="1"/>
    <col min="8722" max="8722" width="5" style="4" customWidth="1"/>
    <col min="8723" max="8723" width="4" style="4" customWidth="1"/>
    <col min="8724" max="8724" width="3.33333333333333" style="4" customWidth="1"/>
    <col min="8725" max="8725" width="1.33333333333333" style="4" customWidth="1"/>
    <col min="8726" max="8730" width="3.33333333333333" style="4" customWidth="1"/>
    <col min="8731" max="8731" width="2" style="4" customWidth="1"/>
    <col min="8732" max="8734" width="2.44444444444444" style="4" customWidth="1"/>
    <col min="8735" max="8738" width="3.88888888888889" style="4" customWidth="1"/>
    <col min="8739" max="8739" width="4.44444444444444" style="4" customWidth="1"/>
    <col min="8740" max="8743" width="3.88888888888889" style="4" customWidth="1"/>
    <col min="8744" max="8766" width="3.33333333333333" style="4" customWidth="1"/>
    <col min="8767" max="8767" width="4.66666666666667" style="4" customWidth="1"/>
    <col min="8768" max="8768" width="2" style="4" customWidth="1"/>
    <col min="8769" max="8769" width="3.33333333333333" style="4" customWidth="1"/>
    <col min="8770" max="8776" width="11" style="4" hidden="1" customWidth="1"/>
    <col min="8777" max="8777" width="11.4444444444444" style="4"/>
    <col min="8778" max="8779" width="11" style="4" hidden="1" customWidth="1"/>
    <col min="8780" max="8960" width="11.4444444444444" style="4"/>
    <col min="8961" max="8961" width="2.11111111111111" style="4" customWidth="1"/>
    <col min="8962" max="8963" width="3.44444444444444" style="4" customWidth="1"/>
    <col min="8964" max="8964" width="4.44444444444444" style="4" customWidth="1"/>
    <col min="8965" max="8965" width="5.11111111111111" style="4" customWidth="1"/>
    <col min="8966" max="8967" width="4.44444444444444" style="4" customWidth="1"/>
    <col min="8968" max="8968" width="6.44444444444444" style="4" customWidth="1"/>
    <col min="8969" max="8973" width="3.33333333333333" style="4" customWidth="1"/>
    <col min="8974" max="8977" width="4.11111111111111" style="4" customWidth="1"/>
    <col min="8978" max="8978" width="5" style="4" customWidth="1"/>
    <col min="8979" max="8979" width="4" style="4" customWidth="1"/>
    <col min="8980" max="8980" width="3.33333333333333" style="4" customWidth="1"/>
    <col min="8981" max="8981" width="1.33333333333333" style="4" customWidth="1"/>
    <col min="8982" max="8986" width="3.33333333333333" style="4" customWidth="1"/>
    <col min="8987" max="8987" width="2" style="4" customWidth="1"/>
    <col min="8988" max="8990" width="2.44444444444444" style="4" customWidth="1"/>
    <col min="8991" max="8994" width="3.88888888888889" style="4" customWidth="1"/>
    <col min="8995" max="8995" width="4.44444444444444" style="4" customWidth="1"/>
    <col min="8996" max="8999" width="3.88888888888889" style="4" customWidth="1"/>
    <col min="9000" max="9022" width="3.33333333333333" style="4" customWidth="1"/>
    <col min="9023" max="9023" width="4.66666666666667" style="4" customWidth="1"/>
    <col min="9024" max="9024" width="2" style="4" customWidth="1"/>
    <col min="9025" max="9025" width="3.33333333333333" style="4" customWidth="1"/>
    <col min="9026" max="9032" width="11" style="4" hidden="1" customWidth="1"/>
    <col min="9033" max="9033" width="11.4444444444444" style="4"/>
    <col min="9034" max="9035" width="11" style="4" hidden="1" customWidth="1"/>
    <col min="9036" max="9216" width="11.4444444444444" style="4"/>
    <col min="9217" max="9217" width="2.11111111111111" style="4" customWidth="1"/>
    <col min="9218" max="9219" width="3.44444444444444" style="4" customWidth="1"/>
    <col min="9220" max="9220" width="4.44444444444444" style="4" customWidth="1"/>
    <col min="9221" max="9221" width="5.11111111111111" style="4" customWidth="1"/>
    <col min="9222" max="9223" width="4.44444444444444" style="4" customWidth="1"/>
    <col min="9224" max="9224" width="6.44444444444444" style="4" customWidth="1"/>
    <col min="9225" max="9229" width="3.33333333333333" style="4" customWidth="1"/>
    <col min="9230" max="9233" width="4.11111111111111" style="4" customWidth="1"/>
    <col min="9234" max="9234" width="5" style="4" customWidth="1"/>
    <col min="9235" max="9235" width="4" style="4" customWidth="1"/>
    <col min="9236" max="9236" width="3.33333333333333" style="4" customWidth="1"/>
    <col min="9237" max="9237" width="1.33333333333333" style="4" customWidth="1"/>
    <col min="9238" max="9242" width="3.33333333333333" style="4" customWidth="1"/>
    <col min="9243" max="9243" width="2" style="4" customWidth="1"/>
    <col min="9244" max="9246" width="2.44444444444444" style="4" customWidth="1"/>
    <col min="9247" max="9250" width="3.88888888888889" style="4" customWidth="1"/>
    <col min="9251" max="9251" width="4.44444444444444" style="4" customWidth="1"/>
    <col min="9252" max="9255" width="3.88888888888889" style="4" customWidth="1"/>
    <col min="9256" max="9278" width="3.33333333333333" style="4" customWidth="1"/>
    <col min="9279" max="9279" width="4.66666666666667" style="4" customWidth="1"/>
    <col min="9280" max="9280" width="2" style="4" customWidth="1"/>
    <col min="9281" max="9281" width="3.33333333333333" style="4" customWidth="1"/>
    <col min="9282" max="9288" width="11" style="4" hidden="1" customWidth="1"/>
    <col min="9289" max="9289" width="11.4444444444444" style="4"/>
    <col min="9290" max="9291" width="11" style="4" hidden="1" customWidth="1"/>
    <col min="9292" max="9472" width="11.4444444444444" style="4"/>
    <col min="9473" max="9473" width="2.11111111111111" style="4" customWidth="1"/>
    <col min="9474" max="9475" width="3.44444444444444" style="4" customWidth="1"/>
    <col min="9476" max="9476" width="4.44444444444444" style="4" customWidth="1"/>
    <col min="9477" max="9477" width="5.11111111111111" style="4" customWidth="1"/>
    <col min="9478" max="9479" width="4.44444444444444" style="4" customWidth="1"/>
    <col min="9480" max="9480" width="6.44444444444444" style="4" customWidth="1"/>
    <col min="9481" max="9485" width="3.33333333333333" style="4" customWidth="1"/>
    <col min="9486" max="9489" width="4.11111111111111" style="4" customWidth="1"/>
    <col min="9490" max="9490" width="5" style="4" customWidth="1"/>
    <col min="9491" max="9491" width="4" style="4" customWidth="1"/>
    <col min="9492" max="9492" width="3.33333333333333" style="4" customWidth="1"/>
    <col min="9493" max="9493" width="1.33333333333333" style="4" customWidth="1"/>
    <col min="9494" max="9498" width="3.33333333333333" style="4" customWidth="1"/>
    <col min="9499" max="9499" width="2" style="4" customWidth="1"/>
    <col min="9500" max="9502" width="2.44444444444444" style="4" customWidth="1"/>
    <col min="9503" max="9506" width="3.88888888888889" style="4" customWidth="1"/>
    <col min="9507" max="9507" width="4.44444444444444" style="4" customWidth="1"/>
    <col min="9508" max="9511" width="3.88888888888889" style="4" customWidth="1"/>
    <col min="9512" max="9534" width="3.33333333333333" style="4" customWidth="1"/>
    <col min="9535" max="9535" width="4.66666666666667" style="4" customWidth="1"/>
    <col min="9536" max="9536" width="2" style="4" customWidth="1"/>
    <col min="9537" max="9537" width="3.33333333333333" style="4" customWidth="1"/>
    <col min="9538" max="9544" width="11" style="4" hidden="1" customWidth="1"/>
    <col min="9545" max="9545" width="11.4444444444444" style="4"/>
    <col min="9546" max="9547" width="11" style="4" hidden="1" customWidth="1"/>
    <col min="9548" max="9728" width="11.4444444444444" style="4"/>
    <col min="9729" max="9729" width="2.11111111111111" style="4" customWidth="1"/>
    <col min="9730" max="9731" width="3.44444444444444" style="4" customWidth="1"/>
    <col min="9732" max="9732" width="4.44444444444444" style="4" customWidth="1"/>
    <col min="9733" max="9733" width="5.11111111111111" style="4" customWidth="1"/>
    <col min="9734" max="9735" width="4.44444444444444" style="4" customWidth="1"/>
    <col min="9736" max="9736" width="6.44444444444444" style="4" customWidth="1"/>
    <col min="9737" max="9741" width="3.33333333333333" style="4" customWidth="1"/>
    <col min="9742" max="9745" width="4.11111111111111" style="4" customWidth="1"/>
    <col min="9746" max="9746" width="5" style="4" customWidth="1"/>
    <col min="9747" max="9747" width="4" style="4" customWidth="1"/>
    <col min="9748" max="9748" width="3.33333333333333" style="4" customWidth="1"/>
    <col min="9749" max="9749" width="1.33333333333333" style="4" customWidth="1"/>
    <col min="9750" max="9754" width="3.33333333333333" style="4" customWidth="1"/>
    <col min="9755" max="9755" width="2" style="4" customWidth="1"/>
    <col min="9756" max="9758" width="2.44444444444444" style="4" customWidth="1"/>
    <col min="9759" max="9762" width="3.88888888888889" style="4" customWidth="1"/>
    <col min="9763" max="9763" width="4.44444444444444" style="4" customWidth="1"/>
    <col min="9764" max="9767" width="3.88888888888889" style="4" customWidth="1"/>
    <col min="9768" max="9790" width="3.33333333333333" style="4" customWidth="1"/>
    <col min="9791" max="9791" width="4.66666666666667" style="4" customWidth="1"/>
    <col min="9792" max="9792" width="2" style="4" customWidth="1"/>
    <col min="9793" max="9793" width="3.33333333333333" style="4" customWidth="1"/>
    <col min="9794" max="9800" width="11" style="4" hidden="1" customWidth="1"/>
    <col min="9801" max="9801" width="11.4444444444444" style="4"/>
    <col min="9802" max="9803" width="11" style="4" hidden="1" customWidth="1"/>
    <col min="9804" max="9984" width="11.4444444444444" style="4"/>
    <col min="9985" max="9985" width="2.11111111111111" style="4" customWidth="1"/>
    <col min="9986" max="9987" width="3.44444444444444" style="4" customWidth="1"/>
    <col min="9988" max="9988" width="4.44444444444444" style="4" customWidth="1"/>
    <col min="9989" max="9989" width="5.11111111111111" style="4" customWidth="1"/>
    <col min="9990" max="9991" width="4.44444444444444" style="4" customWidth="1"/>
    <col min="9992" max="9992" width="6.44444444444444" style="4" customWidth="1"/>
    <col min="9993" max="9997" width="3.33333333333333" style="4" customWidth="1"/>
    <col min="9998" max="10001" width="4.11111111111111" style="4" customWidth="1"/>
    <col min="10002" max="10002" width="5" style="4" customWidth="1"/>
    <col min="10003" max="10003" width="4" style="4" customWidth="1"/>
    <col min="10004" max="10004" width="3.33333333333333" style="4" customWidth="1"/>
    <col min="10005" max="10005" width="1.33333333333333" style="4" customWidth="1"/>
    <col min="10006" max="10010" width="3.33333333333333" style="4" customWidth="1"/>
    <col min="10011" max="10011" width="2" style="4" customWidth="1"/>
    <col min="10012" max="10014" width="2.44444444444444" style="4" customWidth="1"/>
    <col min="10015" max="10018" width="3.88888888888889" style="4" customWidth="1"/>
    <col min="10019" max="10019" width="4.44444444444444" style="4" customWidth="1"/>
    <col min="10020" max="10023" width="3.88888888888889" style="4" customWidth="1"/>
    <col min="10024" max="10046" width="3.33333333333333" style="4" customWidth="1"/>
    <col min="10047" max="10047" width="4.66666666666667" style="4" customWidth="1"/>
    <col min="10048" max="10048" width="2" style="4" customWidth="1"/>
    <col min="10049" max="10049" width="3.33333333333333" style="4" customWidth="1"/>
    <col min="10050" max="10056" width="11" style="4" hidden="1" customWidth="1"/>
    <col min="10057" max="10057" width="11.4444444444444" style="4"/>
    <col min="10058" max="10059" width="11" style="4" hidden="1" customWidth="1"/>
    <col min="10060" max="10240" width="11.4444444444444" style="4"/>
    <col min="10241" max="10241" width="2.11111111111111" style="4" customWidth="1"/>
    <col min="10242" max="10243" width="3.44444444444444" style="4" customWidth="1"/>
    <col min="10244" max="10244" width="4.44444444444444" style="4" customWidth="1"/>
    <col min="10245" max="10245" width="5.11111111111111" style="4" customWidth="1"/>
    <col min="10246" max="10247" width="4.44444444444444" style="4" customWidth="1"/>
    <col min="10248" max="10248" width="6.44444444444444" style="4" customWidth="1"/>
    <col min="10249" max="10253" width="3.33333333333333" style="4" customWidth="1"/>
    <col min="10254" max="10257" width="4.11111111111111" style="4" customWidth="1"/>
    <col min="10258" max="10258" width="5" style="4" customWidth="1"/>
    <col min="10259" max="10259" width="4" style="4" customWidth="1"/>
    <col min="10260" max="10260" width="3.33333333333333" style="4" customWidth="1"/>
    <col min="10261" max="10261" width="1.33333333333333" style="4" customWidth="1"/>
    <col min="10262" max="10266" width="3.33333333333333" style="4" customWidth="1"/>
    <col min="10267" max="10267" width="2" style="4" customWidth="1"/>
    <col min="10268" max="10270" width="2.44444444444444" style="4" customWidth="1"/>
    <col min="10271" max="10274" width="3.88888888888889" style="4" customWidth="1"/>
    <col min="10275" max="10275" width="4.44444444444444" style="4" customWidth="1"/>
    <col min="10276" max="10279" width="3.88888888888889" style="4" customWidth="1"/>
    <col min="10280" max="10302" width="3.33333333333333" style="4" customWidth="1"/>
    <col min="10303" max="10303" width="4.66666666666667" style="4" customWidth="1"/>
    <col min="10304" max="10304" width="2" style="4" customWidth="1"/>
    <col min="10305" max="10305" width="3.33333333333333" style="4" customWidth="1"/>
    <col min="10306" max="10312" width="11" style="4" hidden="1" customWidth="1"/>
    <col min="10313" max="10313" width="11.4444444444444" style="4"/>
    <col min="10314" max="10315" width="11" style="4" hidden="1" customWidth="1"/>
    <col min="10316" max="10496" width="11.4444444444444" style="4"/>
    <col min="10497" max="10497" width="2.11111111111111" style="4" customWidth="1"/>
    <col min="10498" max="10499" width="3.44444444444444" style="4" customWidth="1"/>
    <col min="10500" max="10500" width="4.44444444444444" style="4" customWidth="1"/>
    <col min="10501" max="10501" width="5.11111111111111" style="4" customWidth="1"/>
    <col min="10502" max="10503" width="4.44444444444444" style="4" customWidth="1"/>
    <col min="10504" max="10504" width="6.44444444444444" style="4" customWidth="1"/>
    <col min="10505" max="10509" width="3.33333333333333" style="4" customWidth="1"/>
    <col min="10510" max="10513" width="4.11111111111111" style="4" customWidth="1"/>
    <col min="10514" max="10514" width="5" style="4" customWidth="1"/>
    <col min="10515" max="10515" width="4" style="4" customWidth="1"/>
    <col min="10516" max="10516" width="3.33333333333333" style="4" customWidth="1"/>
    <col min="10517" max="10517" width="1.33333333333333" style="4" customWidth="1"/>
    <col min="10518" max="10522" width="3.33333333333333" style="4" customWidth="1"/>
    <col min="10523" max="10523" width="2" style="4" customWidth="1"/>
    <col min="10524" max="10526" width="2.44444444444444" style="4" customWidth="1"/>
    <col min="10527" max="10530" width="3.88888888888889" style="4" customWidth="1"/>
    <col min="10531" max="10531" width="4.44444444444444" style="4" customWidth="1"/>
    <col min="10532" max="10535" width="3.88888888888889" style="4" customWidth="1"/>
    <col min="10536" max="10558" width="3.33333333333333" style="4" customWidth="1"/>
    <col min="10559" max="10559" width="4.66666666666667" style="4" customWidth="1"/>
    <col min="10560" max="10560" width="2" style="4" customWidth="1"/>
    <col min="10561" max="10561" width="3.33333333333333" style="4" customWidth="1"/>
    <col min="10562" max="10568" width="11" style="4" hidden="1" customWidth="1"/>
    <col min="10569" max="10569" width="11.4444444444444" style="4"/>
    <col min="10570" max="10571" width="11" style="4" hidden="1" customWidth="1"/>
    <col min="10572" max="10752" width="11.4444444444444" style="4"/>
    <col min="10753" max="10753" width="2.11111111111111" style="4" customWidth="1"/>
    <col min="10754" max="10755" width="3.44444444444444" style="4" customWidth="1"/>
    <col min="10756" max="10756" width="4.44444444444444" style="4" customWidth="1"/>
    <col min="10757" max="10757" width="5.11111111111111" style="4" customWidth="1"/>
    <col min="10758" max="10759" width="4.44444444444444" style="4" customWidth="1"/>
    <col min="10760" max="10760" width="6.44444444444444" style="4" customWidth="1"/>
    <col min="10761" max="10765" width="3.33333333333333" style="4" customWidth="1"/>
    <col min="10766" max="10769" width="4.11111111111111" style="4" customWidth="1"/>
    <col min="10770" max="10770" width="5" style="4" customWidth="1"/>
    <col min="10771" max="10771" width="4" style="4" customWidth="1"/>
    <col min="10772" max="10772" width="3.33333333333333" style="4" customWidth="1"/>
    <col min="10773" max="10773" width="1.33333333333333" style="4" customWidth="1"/>
    <col min="10774" max="10778" width="3.33333333333333" style="4" customWidth="1"/>
    <col min="10779" max="10779" width="2" style="4" customWidth="1"/>
    <col min="10780" max="10782" width="2.44444444444444" style="4" customWidth="1"/>
    <col min="10783" max="10786" width="3.88888888888889" style="4" customWidth="1"/>
    <col min="10787" max="10787" width="4.44444444444444" style="4" customWidth="1"/>
    <col min="10788" max="10791" width="3.88888888888889" style="4" customWidth="1"/>
    <col min="10792" max="10814" width="3.33333333333333" style="4" customWidth="1"/>
    <col min="10815" max="10815" width="4.66666666666667" style="4" customWidth="1"/>
    <col min="10816" max="10816" width="2" style="4" customWidth="1"/>
    <col min="10817" max="10817" width="3.33333333333333" style="4" customWidth="1"/>
    <col min="10818" max="10824" width="11" style="4" hidden="1" customWidth="1"/>
    <col min="10825" max="10825" width="11.4444444444444" style="4"/>
    <col min="10826" max="10827" width="11" style="4" hidden="1" customWidth="1"/>
    <col min="10828" max="11008" width="11.4444444444444" style="4"/>
    <col min="11009" max="11009" width="2.11111111111111" style="4" customWidth="1"/>
    <col min="11010" max="11011" width="3.44444444444444" style="4" customWidth="1"/>
    <col min="11012" max="11012" width="4.44444444444444" style="4" customWidth="1"/>
    <col min="11013" max="11013" width="5.11111111111111" style="4" customWidth="1"/>
    <col min="11014" max="11015" width="4.44444444444444" style="4" customWidth="1"/>
    <col min="11016" max="11016" width="6.44444444444444" style="4" customWidth="1"/>
    <col min="11017" max="11021" width="3.33333333333333" style="4" customWidth="1"/>
    <col min="11022" max="11025" width="4.11111111111111" style="4" customWidth="1"/>
    <col min="11026" max="11026" width="5" style="4" customWidth="1"/>
    <col min="11027" max="11027" width="4" style="4" customWidth="1"/>
    <col min="11028" max="11028" width="3.33333333333333" style="4" customWidth="1"/>
    <col min="11029" max="11029" width="1.33333333333333" style="4" customWidth="1"/>
    <col min="11030" max="11034" width="3.33333333333333" style="4" customWidth="1"/>
    <col min="11035" max="11035" width="2" style="4" customWidth="1"/>
    <col min="11036" max="11038" width="2.44444444444444" style="4" customWidth="1"/>
    <col min="11039" max="11042" width="3.88888888888889" style="4" customWidth="1"/>
    <col min="11043" max="11043" width="4.44444444444444" style="4" customWidth="1"/>
    <col min="11044" max="11047" width="3.88888888888889" style="4" customWidth="1"/>
    <col min="11048" max="11070" width="3.33333333333333" style="4" customWidth="1"/>
    <col min="11071" max="11071" width="4.66666666666667" style="4" customWidth="1"/>
    <col min="11072" max="11072" width="2" style="4" customWidth="1"/>
    <col min="11073" max="11073" width="3.33333333333333" style="4" customWidth="1"/>
    <col min="11074" max="11080" width="11" style="4" hidden="1" customWidth="1"/>
    <col min="11081" max="11081" width="11.4444444444444" style="4"/>
    <col min="11082" max="11083" width="11" style="4" hidden="1" customWidth="1"/>
    <col min="11084" max="11264" width="11.4444444444444" style="4"/>
    <col min="11265" max="11265" width="2.11111111111111" style="4" customWidth="1"/>
    <col min="11266" max="11267" width="3.44444444444444" style="4" customWidth="1"/>
    <col min="11268" max="11268" width="4.44444444444444" style="4" customWidth="1"/>
    <col min="11269" max="11269" width="5.11111111111111" style="4" customWidth="1"/>
    <col min="11270" max="11271" width="4.44444444444444" style="4" customWidth="1"/>
    <col min="11272" max="11272" width="6.44444444444444" style="4" customWidth="1"/>
    <col min="11273" max="11277" width="3.33333333333333" style="4" customWidth="1"/>
    <col min="11278" max="11281" width="4.11111111111111" style="4" customWidth="1"/>
    <col min="11282" max="11282" width="5" style="4" customWidth="1"/>
    <col min="11283" max="11283" width="4" style="4" customWidth="1"/>
    <col min="11284" max="11284" width="3.33333333333333" style="4" customWidth="1"/>
    <col min="11285" max="11285" width="1.33333333333333" style="4" customWidth="1"/>
    <col min="11286" max="11290" width="3.33333333333333" style="4" customWidth="1"/>
    <col min="11291" max="11291" width="2" style="4" customWidth="1"/>
    <col min="11292" max="11294" width="2.44444444444444" style="4" customWidth="1"/>
    <col min="11295" max="11298" width="3.88888888888889" style="4" customWidth="1"/>
    <col min="11299" max="11299" width="4.44444444444444" style="4" customWidth="1"/>
    <col min="11300" max="11303" width="3.88888888888889" style="4" customWidth="1"/>
    <col min="11304" max="11326" width="3.33333333333333" style="4" customWidth="1"/>
    <col min="11327" max="11327" width="4.66666666666667" style="4" customWidth="1"/>
    <col min="11328" max="11328" width="2" style="4" customWidth="1"/>
    <col min="11329" max="11329" width="3.33333333333333" style="4" customWidth="1"/>
    <col min="11330" max="11336" width="11" style="4" hidden="1" customWidth="1"/>
    <col min="11337" max="11337" width="11.4444444444444" style="4"/>
    <col min="11338" max="11339" width="11" style="4" hidden="1" customWidth="1"/>
    <col min="11340" max="11520" width="11.4444444444444" style="4"/>
    <col min="11521" max="11521" width="2.11111111111111" style="4" customWidth="1"/>
    <col min="11522" max="11523" width="3.44444444444444" style="4" customWidth="1"/>
    <col min="11524" max="11524" width="4.44444444444444" style="4" customWidth="1"/>
    <col min="11525" max="11525" width="5.11111111111111" style="4" customWidth="1"/>
    <col min="11526" max="11527" width="4.44444444444444" style="4" customWidth="1"/>
    <col min="11528" max="11528" width="6.44444444444444" style="4" customWidth="1"/>
    <col min="11529" max="11533" width="3.33333333333333" style="4" customWidth="1"/>
    <col min="11534" max="11537" width="4.11111111111111" style="4" customWidth="1"/>
    <col min="11538" max="11538" width="5" style="4" customWidth="1"/>
    <col min="11539" max="11539" width="4" style="4" customWidth="1"/>
    <col min="11540" max="11540" width="3.33333333333333" style="4" customWidth="1"/>
    <col min="11541" max="11541" width="1.33333333333333" style="4" customWidth="1"/>
    <col min="11542" max="11546" width="3.33333333333333" style="4" customWidth="1"/>
    <col min="11547" max="11547" width="2" style="4" customWidth="1"/>
    <col min="11548" max="11550" width="2.44444444444444" style="4" customWidth="1"/>
    <col min="11551" max="11554" width="3.88888888888889" style="4" customWidth="1"/>
    <col min="11555" max="11555" width="4.44444444444444" style="4" customWidth="1"/>
    <col min="11556" max="11559" width="3.88888888888889" style="4" customWidth="1"/>
    <col min="11560" max="11582" width="3.33333333333333" style="4" customWidth="1"/>
    <col min="11583" max="11583" width="4.66666666666667" style="4" customWidth="1"/>
    <col min="11584" max="11584" width="2" style="4" customWidth="1"/>
    <col min="11585" max="11585" width="3.33333333333333" style="4" customWidth="1"/>
    <col min="11586" max="11592" width="11" style="4" hidden="1" customWidth="1"/>
    <col min="11593" max="11593" width="11.4444444444444" style="4"/>
    <col min="11594" max="11595" width="11" style="4" hidden="1" customWidth="1"/>
    <col min="11596" max="11776" width="11.4444444444444" style="4"/>
    <col min="11777" max="11777" width="2.11111111111111" style="4" customWidth="1"/>
    <col min="11778" max="11779" width="3.44444444444444" style="4" customWidth="1"/>
    <col min="11780" max="11780" width="4.44444444444444" style="4" customWidth="1"/>
    <col min="11781" max="11781" width="5.11111111111111" style="4" customWidth="1"/>
    <col min="11782" max="11783" width="4.44444444444444" style="4" customWidth="1"/>
    <col min="11784" max="11784" width="6.44444444444444" style="4" customWidth="1"/>
    <col min="11785" max="11789" width="3.33333333333333" style="4" customWidth="1"/>
    <col min="11790" max="11793" width="4.11111111111111" style="4" customWidth="1"/>
    <col min="11794" max="11794" width="5" style="4" customWidth="1"/>
    <col min="11795" max="11795" width="4" style="4" customWidth="1"/>
    <col min="11796" max="11796" width="3.33333333333333" style="4" customWidth="1"/>
    <col min="11797" max="11797" width="1.33333333333333" style="4" customWidth="1"/>
    <col min="11798" max="11802" width="3.33333333333333" style="4" customWidth="1"/>
    <col min="11803" max="11803" width="2" style="4" customWidth="1"/>
    <col min="11804" max="11806" width="2.44444444444444" style="4" customWidth="1"/>
    <col min="11807" max="11810" width="3.88888888888889" style="4" customWidth="1"/>
    <col min="11811" max="11811" width="4.44444444444444" style="4" customWidth="1"/>
    <col min="11812" max="11815" width="3.88888888888889" style="4" customWidth="1"/>
    <col min="11816" max="11838" width="3.33333333333333" style="4" customWidth="1"/>
    <col min="11839" max="11839" width="4.66666666666667" style="4" customWidth="1"/>
    <col min="11840" max="11840" width="2" style="4" customWidth="1"/>
    <col min="11841" max="11841" width="3.33333333333333" style="4" customWidth="1"/>
    <col min="11842" max="11848" width="11" style="4" hidden="1" customWidth="1"/>
    <col min="11849" max="11849" width="11.4444444444444" style="4"/>
    <col min="11850" max="11851" width="11" style="4" hidden="1" customWidth="1"/>
    <col min="11852" max="12032" width="11.4444444444444" style="4"/>
    <col min="12033" max="12033" width="2.11111111111111" style="4" customWidth="1"/>
    <col min="12034" max="12035" width="3.44444444444444" style="4" customWidth="1"/>
    <col min="12036" max="12036" width="4.44444444444444" style="4" customWidth="1"/>
    <col min="12037" max="12037" width="5.11111111111111" style="4" customWidth="1"/>
    <col min="12038" max="12039" width="4.44444444444444" style="4" customWidth="1"/>
    <col min="12040" max="12040" width="6.44444444444444" style="4" customWidth="1"/>
    <col min="12041" max="12045" width="3.33333333333333" style="4" customWidth="1"/>
    <col min="12046" max="12049" width="4.11111111111111" style="4" customWidth="1"/>
    <col min="12050" max="12050" width="5" style="4" customWidth="1"/>
    <col min="12051" max="12051" width="4" style="4" customWidth="1"/>
    <col min="12052" max="12052" width="3.33333333333333" style="4" customWidth="1"/>
    <col min="12053" max="12053" width="1.33333333333333" style="4" customWidth="1"/>
    <col min="12054" max="12058" width="3.33333333333333" style="4" customWidth="1"/>
    <col min="12059" max="12059" width="2" style="4" customWidth="1"/>
    <col min="12060" max="12062" width="2.44444444444444" style="4" customWidth="1"/>
    <col min="12063" max="12066" width="3.88888888888889" style="4" customWidth="1"/>
    <col min="12067" max="12067" width="4.44444444444444" style="4" customWidth="1"/>
    <col min="12068" max="12071" width="3.88888888888889" style="4" customWidth="1"/>
    <col min="12072" max="12094" width="3.33333333333333" style="4" customWidth="1"/>
    <col min="12095" max="12095" width="4.66666666666667" style="4" customWidth="1"/>
    <col min="12096" max="12096" width="2" style="4" customWidth="1"/>
    <col min="12097" max="12097" width="3.33333333333333" style="4" customWidth="1"/>
    <col min="12098" max="12104" width="11" style="4" hidden="1" customWidth="1"/>
    <col min="12105" max="12105" width="11.4444444444444" style="4"/>
    <col min="12106" max="12107" width="11" style="4" hidden="1" customWidth="1"/>
    <col min="12108" max="12288" width="11.4444444444444" style="4"/>
    <col min="12289" max="12289" width="2.11111111111111" style="4" customWidth="1"/>
    <col min="12290" max="12291" width="3.44444444444444" style="4" customWidth="1"/>
    <col min="12292" max="12292" width="4.44444444444444" style="4" customWidth="1"/>
    <col min="12293" max="12293" width="5.11111111111111" style="4" customWidth="1"/>
    <col min="12294" max="12295" width="4.44444444444444" style="4" customWidth="1"/>
    <col min="12296" max="12296" width="6.44444444444444" style="4" customWidth="1"/>
    <col min="12297" max="12301" width="3.33333333333333" style="4" customWidth="1"/>
    <col min="12302" max="12305" width="4.11111111111111" style="4" customWidth="1"/>
    <col min="12306" max="12306" width="5" style="4" customWidth="1"/>
    <col min="12307" max="12307" width="4" style="4" customWidth="1"/>
    <col min="12308" max="12308" width="3.33333333333333" style="4" customWidth="1"/>
    <col min="12309" max="12309" width="1.33333333333333" style="4" customWidth="1"/>
    <col min="12310" max="12314" width="3.33333333333333" style="4" customWidth="1"/>
    <col min="12315" max="12315" width="2" style="4" customWidth="1"/>
    <col min="12316" max="12318" width="2.44444444444444" style="4" customWidth="1"/>
    <col min="12319" max="12322" width="3.88888888888889" style="4" customWidth="1"/>
    <col min="12323" max="12323" width="4.44444444444444" style="4" customWidth="1"/>
    <col min="12324" max="12327" width="3.88888888888889" style="4" customWidth="1"/>
    <col min="12328" max="12350" width="3.33333333333333" style="4" customWidth="1"/>
    <col min="12351" max="12351" width="4.66666666666667" style="4" customWidth="1"/>
    <col min="12352" max="12352" width="2" style="4" customWidth="1"/>
    <col min="12353" max="12353" width="3.33333333333333" style="4" customWidth="1"/>
    <col min="12354" max="12360" width="11" style="4" hidden="1" customWidth="1"/>
    <col min="12361" max="12361" width="11.4444444444444" style="4"/>
    <col min="12362" max="12363" width="11" style="4" hidden="1" customWidth="1"/>
    <col min="12364" max="12544" width="11.4444444444444" style="4"/>
    <col min="12545" max="12545" width="2.11111111111111" style="4" customWidth="1"/>
    <col min="12546" max="12547" width="3.44444444444444" style="4" customWidth="1"/>
    <col min="12548" max="12548" width="4.44444444444444" style="4" customWidth="1"/>
    <col min="12549" max="12549" width="5.11111111111111" style="4" customWidth="1"/>
    <col min="12550" max="12551" width="4.44444444444444" style="4" customWidth="1"/>
    <col min="12552" max="12552" width="6.44444444444444" style="4" customWidth="1"/>
    <col min="12553" max="12557" width="3.33333333333333" style="4" customWidth="1"/>
    <col min="12558" max="12561" width="4.11111111111111" style="4" customWidth="1"/>
    <col min="12562" max="12562" width="5" style="4" customWidth="1"/>
    <col min="12563" max="12563" width="4" style="4" customWidth="1"/>
    <col min="12564" max="12564" width="3.33333333333333" style="4" customWidth="1"/>
    <col min="12565" max="12565" width="1.33333333333333" style="4" customWidth="1"/>
    <col min="12566" max="12570" width="3.33333333333333" style="4" customWidth="1"/>
    <col min="12571" max="12571" width="2" style="4" customWidth="1"/>
    <col min="12572" max="12574" width="2.44444444444444" style="4" customWidth="1"/>
    <col min="12575" max="12578" width="3.88888888888889" style="4" customWidth="1"/>
    <col min="12579" max="12579" width="4.44444444444444" style="4" customWidth="1"/>
    <col min="12580" max="12583" width="3.88888888888889" style="4" customWidth="1"/>
    <col min="12584" max="12606" width="3.33333333333333" style="4" customWidth="1"/>
    <col min="12607" max="12607" width="4.66666666666667" style="4" customWidth="1"/>
    <col min="12608" max="12608" width="2" style="4" customWidth="1"/>
    <col min="12609" max="12609" width="3.33333333333333" style="4" customWidth="1"/>
    <col min="12610" max="12616" width="11" style="4" hidden="1" customWidth="1"/>
    <col min="12617" max="12617" width="11.4444444444444" style="4"/>
    <col min="12618" max="12619" width="11" style="4" hidden="1" customWidth="1"/>
    <col min="12620" max="12800" width="11.4444444444444" style="4"/>
    <col min="12801" max="12801" width="2.11111111111111" style="4" customWidth="1"/>
    <col min="12802" max="12803" width="3.44444444444444" style="4" customWidth="1"/>
    <col min="12804" max="12804" width="4.44444444444444" style="4" customWidth="1"/>
    <col min="12805" max="12805" width="5.11111111111111" style="4" customWidth="1"/>
    <col min="12806" max="12807" width="4.44444444444444" style="4" customWidth="1"/>
    <col min="12808" max="12808" width="6.44444444444444" style="4" customWidth="1"/>
    <col min="12809" max="12813" width="3.33333333333333" style="4" customWidth="1"/>
    <col min="12814" max="12817" width="4.11111111111111" style="4" customWidth="1"/>
    <col min="12818" max="12818" width="5" style="4" customWidth="1"/>
    <col min="12819" max="12819" width="4" style="4" customWidth="1"/>
    <col min="12820" max="12820" width="3.33333333333333" style="4" customWidth="1"/>
    <col min="12821" max="12821" width="1.33333333333333" style="4" customWidth="1"/>
    <col min="12822" max="12826" width="3.33333333333333" style="4" customWidth="1"/>
    <col min="12827" max="12827" width="2" style="4" customWidth="1"/>
    <col min="12828" max="12830" width="2.44444444444444" style="4" customWidth="1"/>
    <col min="12831" max="12834" width="3.88888888888889" style="4" customWidth="1"/>
    <col min="12835" max="12835" width="4.44444444444444" style="4" customWidth="1"/>
    <col min="12836" max="12839" width="3.88888888888889" style="4" customWidth="1"/>
    <col min="12840" max="12862" width="3.33333333333333" style="4" customWidth="1"/>
    <col min="12863" max="12863" width="4.66666666666667" style="4" customWidth="1"/>
    <col min="12864" max="12864" width="2" style="4" customWidth="1"/>
    <col min="12865" max="12865" width="3.33333333333333" style="4" customWidth="1"/>
    <col min="12866" max="12872" width="11" style="4" hidden="1" customWidth="1"/>
    <col min="12873" max="12873" width="11.4444444444444" style="4"/>
    <col min="12874" max="12875" width="11" style="4" hidden="1" customWidth="1"/>
    <col min="12876" max="13056" width="11.4444444444444" style="4"/>
    <col min="13057" max="13057" width="2.11111111111111" style="4" customWidth="1"/>
    <col min="13058" max="13059" width="3.44444444444444" style="4" customWidth="1"/>
    <col min="13060" max="13060" width="4.44444444444444" style="4" customWidth="1"/>
    <col min="13061" max="13061" width="5.11111111111111" style="4" customWidth="1"/>
    <col min="13062" max="13063" width="4.44444444444444" style="4" customWidth="1"/>
    <col min="13064" max="13064" width="6.44444444444444" style="4" customWidth="1"/>
    <col min="13065" max="13069" width="3.33333333333333" style="4" customWidth="1"/>
    <col min="13070" max="13073" width="4.11111111111111" style="4" customWidth="1"/>
    <col min="13074" max="13074" width="5" style="4" customWidth="1"/>
    <col min="13075" max="13075" width="4" style="4" customWidth="1"/>
    <col min="13076" max="13076" width="3.33333333333333" style="4" customWidth="1"/>
    <col min="13077" max="13077" width="1.33333333333333" style="4" customWidth="1"/>
    <col min="13078" max="13082" width="3.33333333333333" style="4" customWidth="1"/>
    <col min="13083" max="13083" width="2" style="4" customWidth="1"/>
    <col min="13084" max="13086" width="2.44444444444444" style="4" customWidth="1"/>
    <col min="13087" max="13090" width="3.88888888888889" style="4" customWidth="1"/>
    <col min="13091" max="13091" width="4.44444444444444" style="4" customWidth="1"/>
    <col min="13092" max="13095" width="3.88888888888889" style="4" customWidth="1"/>
    <col min="13096" max="13118" width="3.33333333333333" style="4" customWidth="1"/>
    <col min="13119" max="13119" width="4.66666666666667" style="4" customWidth="1"/>
    <col min="13120" max="13120" width="2" style="4" customWidth="1"/>
    <col min="13121" max="13121" width="3.33333333333333" style="4" customWidth="1"/>
    <col min="13122" max="13128" width="11" style="4" hidden="1" customWidth="1"/>
    <col min="13129" max="13129" width="11.4444444444444" style="4"/>
    <col min="13130" max="13131" width="11" style="4" hidden="1" customWidth="1"/>
    <col min="13132" max="13312" width="11.4444444444444" style="4"/>
    <col min="13313" max="13313" width="2.11111111111111" style="4" customWidth="1"/>
    <col min="13314" max="13315" width="3.44444444444444" style="4" customWidth="1"/>
    <col min="13316" max="13316" width="4.44444444444444" style="4" customWidth="1"/>
    <col min="13317" max="13317" width="5.11111111111111" style="4" customWidth="1"/>
    <col min="13318" max="13319" width="4.44444444444444" style="4" customWidth="1"/>
    <col min="13320" max="13320" width="6.44444444444444" style="4" customWidth="1"/>
    <col min="13321" max="13325" width="3.33333333333333" style="4" customWidth="1"/>
    <col min="13326" max="13329" width="4.11111111111111" style="4" customWidth="1"/>
    <col min="13330" max="13330" width="5" style="4" customWidth="1"/>
    <col min="13331" max="13331" width="4" style="4" customWidth="1"/>
    <col min="13332" max="13332" width="3.33333333333333" style="4" customWidth="1"/>
    <col min="13333" max="13333" width="1.33333333333333" style="4" customWidth="1"/>
    <col min="13334" max="13338" width="3.33333333333333" style="4" customWidth="1"/>
    <col min="13339" max="13339" width="2" style="4" customWidth="1"/>
    <col min="13340" max="13342" width="2.44444444444444" style="4" customWidth="1"/>
    <col min="13343" max="13346" width="3.88888888888889" style="4" customWidth="1"/>
    <col min="13347" max="13347" width="4.44444444444444" style="4" customWidth="1"/>
    <col min="13348" max="13351" width="3.88888888888889" style="4" customWidth="1"/>
    <col min="13352" max="13374" width="3.33333333333333" style="4" customWidth="1"/>
    <col min="13375" max="13375" width="4.66666666666667" style="4" customWidth="1"/>
    <col min="13376" max="13376" width="2" style="4" customWidth="1"/>
    <col min="13377" max="13377" width="3.33333333333333" style="4" customWidth="1"/>
    <col min="13378" max="13384" width="11" style="4" hidden="1" customWidth="1"/>
    <col min="13385" max="13385" width="11.4444444444444" style="4"/>
    <col min="13386" max="13387" width="11" style="4" hidden="1" customWidth="1"/>
    <col min="13388" max="13568" width="11.4444444444444" style="4"/>
    <col min="13569" max="13569" width="2.11111111111111" style="4" customWidth="1"/>
    <col min="13570" max="13571" width="3.44444444444444" style="4" customWidth="1"/>
    <col min="13572" max="13572" width="4.44444444444444" style="4" customWidth="1"/>
    <col min="13573" max="13573" width="5.11111111111111" style="4" customWidth="1"/>
    <col min="13574" max="13575" width="4.44444444444444" style="4" customWidth="1"/>
    <col min="13576" max="13576" width="6.44444444444444" style="4" customWidth="1"/>
    <col min="13577" max="13581" width="3.33333333333333" style="4" customWidth="1"/>
    <col min="13582" max="13585" width="4.11111111111111" style="4" customWidth="1"/>
    <col min="13586" max="13586" width="5" style="4" customWidth="1"/>
    <col min="13587" max="13587" width="4" style="4" customWidth="1"/>
    <col min="13588" max="13588" width="3.33333333333333" style="4" customWidth="1"/>
    <col min="13589" max="13589" width="1.33333333333333" style="4" customWidth="1"/>
    <col min="13590" max="13594" width="3.33333333333333" style="4" customWidth="1"/>
    <col min="13595" max="13595" width="2" style="4" customWidth="1"/>
    <col min="13596" max="13598" width="2.44444444444444" style="4" customWidth="1"/>
    <col min="13599" max="13602" width="3.88888888888889" style="4" customWidth="1"/>
    <col min="13603" max="13603" width="4.44444444444444" style="4" customWidth="1"/>
    <col min="13604" max="13607" width="3.88888888888889" style="4" customWidth="1"/>
    <col min="13608" max="13630" width="3.33333333333333" style="4" customWidth="1"/>
    <col min="13631" max="13631" width="4.66666666666667" style="4" customWidth="1"/>
    <col min="13632" max="13632" width="2" style="4" customWidth="1"/>
    <col min="13633" max="13633" width="3.33333333333333" style="4" customWidth="1"/>
    <col min="13634" max="13640" width="11" style="4" hidden="1" customWidth="1"/>
    <col min="13641" max="13641" width="11.4444444444444" style="4"/>
    <col min="13642" max="13643" width="11" style="4" hidden="1" customWidth="1"/>
    <col min="13644" max="13824" width="11.4444444444444" style="4"/>
    <col min="13825" max="13825" width="2.11111111111111" style="4" customWidth="1"/>
    <col min="13826" max="13827" width="3.44444444444444" style="4" customWidth="1"/>
    <col min="13828" max="13828" width="4.44444444444444" style="4" customWidth="1"/>
    <col min="13829" max="13829" width="5.11111111111111" style="4" customWidth="1"/>
    <col min="13830" max="13831" width="4.44444444444444" style="4" customWidth="1"/>
    <col min="13832" max="13832" width="6.44444444444444" style="4" customWidth="1"/>
    <col min="13833" max="13837" width="3.33333333333333" style="4" customWidth="1"/>
    <col min="13838" max="13841" width="4.11111111111111" style="4" customWidth="1"/>
    <col min="13842" max="13842" width="5" style="4" customWidth="1"/>
    <col min="13843" max="13843" width="4" style="4" customWidth="1"/>
    <col min="13844" max="13844" width="3.33333333333333" style="4" customWidth="1"/>
    <col min="13845" max="13845" width="1.33333333333333" style="4" customWidth="1"/>
    <col min="13846" max="13850" width="3.33333333333333" style="4" customWidth="1"/>
    <col min="13851" max="13851" width="2" style="4" customWidth="1"/>
    <col min="13852" max="13854" width="2.44444444444444" style="4" customWidth="1"/>
    <col min="13855" max="13858" width="3.88888888888889" style="4" customWidth="1"/>
    <col min="13859" max="13859" width="4.44444444444444" style="4" customWidth="1"/>
    <col min="13860" max="13863" width="3.88888888888889" style="4" customWidth="1"/>
    <col min="13864" max="13886" width="3.33333333333333" style="4" customWidth="1"/>
    <col min="13887" max="13887" width="4.66666666666667" style="4" customWidth="1"/>
    <col min="13888" max="13888" width="2" style="4" customWidth="1"/>
    <col min="13889" max="13889" width="3.33333333333333" style="4" customWidth="1"/>
    <col min="13890" max="13896" width="11" style="4" hidden="1" customWidth="1"/>
    <col min="13897" max="13897" width="11.4444444444444" style="4"/>
    <col min="13898" max="13899" width="11" style="4" hidden="1" customWidth="1"/>
    <col min="13900" max="14080" width="11.4444444444444" style="4"/>
    <col min="14081" max="14081" width="2.11111111111111" style="4" customWidth="1"/>
    <col min="14082" max="14083" width="3.44444444444444" style="4" customWidth="1"/>
    <col min="14084" max="14084" width="4.44444444444444" style="4" customWidth="1"/>
    <col min="14085" max="14085" width="5.11111111111111" style="4" customWidth="1"/>
    <col min="14086" max="14087" width="4.44444444444444" style="4" customWidth="1"/>
    <col min="14088" max="14088" width="6.44444444444444" style="4" customWidth="1"/>
    <col min="14089" max="14093" width="3.33333333333333" style="4" customWidth="1"/>
    <col min="14094" max="14097" width="4.11111111111111" style="4" customWidth="1"/>
    <col min="14098" max="14098" width="5" style="4" customWidth="1"/>
    <col min="14099" max="14099" width="4" style="4" customWidth="1"/>
    <col min="14100" max="14100" width="3.33333333333333" style="4" customWidth="1"/>
    <col min="14101" max="14101" width="1.33333333333333" style="4" customWidth="1"/>
    <col min="14102" max="14106" width="3.33333333333333" style="4" customWidth="1"/>
    <col min="14107" max="14107" width="2" style="4" customWidth="1"/>
    <col min="14108" max="14110" width="2.44444444444444" style="4" customWidth="1"/>
    <col min="14111" max="14114" width="3.88888888888889" style="4" customWidth="1"/>
    <col min="14115" max="14115" width="4.44444444444444" style="4" customWidth="1"/>
    <col min="14116" max="14119" width="3.88888888888889" style="4" customWidth="1"/>
    <col min="14120" max="14142" width="3.33333333333333" style="4" customWidth="1"/>
    <col min="14143" max="14143" width="4.66666666666667" style="4" customWidth="1"/>
    <col min="14144" max="14144" width="2" style="4" customWidth="1"/>
    <col min="14145" max="14145" width="3.33333333333333" style="4" customWidth="1"/>
    <col min="14146" max="14152" width="11" style="4" hidden="1" customWidth="1"/>
    <col min="14153" max="14153" width="11.4444444444444" style="4"/>
    <col min="14154" max="14155" width="11" style="4" hidden="1" customWidth="1"/>
    <col min="14156" max="14336" width="11.4444444444444" style="4"/>
    <col min="14337" max="14337" width="2.11111111111111" style="4" customWidth="1"/>
    <col min="14338" max="14339" width="3.44444444444444" style="4" customWidth="1"/>
    <col min="14340" max="14340" width="4.44444444444444" style="4" customWidth="1"/>
    <col min="14341" max="14341" width="5.11111111111111" style="4" customWidth="1"/>
    <col min="14342" max="14343" width="4.44444444444444" style="4" customWidth="1"/>
    <col min="14344" max="14344" width="6.44444444444444" style="4" customWidth="1"/>
    <col min="14345" max="14349" width="3.33333333333333" style="4" customWidth="1"/>
    <col min="14350" max="14353" width="4.11111111111111" style="4" customWidth="1"/>
    <col min="14354" max="14354" width="5" style="4" customWidth="1"/>
    <col min="14355" max="14355" width="4" style="4" customWidth="1"/>
    <col min="14356" max="14356" width="3.33333333333333" style="4" customWidth="1"/>
    <col min="14357" max="14357" width="1.33333333333333" style="4" customWidth="1"/>
    <col min="14358" max="14362" width="3.33333333333333" style="4" customWidth="1"/>
    <col min="14363" max="14363" width="2" style="4" customWidth="1"/>
    <col min="14364" max="14366" width="2.44444444444444" style="4" customWidth="1"/>
    <col min="14367" max="14370" width="3.88888888888889" style="4" customWidth="1"/>
    <col min="14371" max="14371" width="4.44444444444444" style="4" customWidth="1"/>
    <col min="14372" max="14375" width="3.88888888888889" style="4" customWidth="1"/>
    <col min="14376" max="14398" width="3.33333333333333" style="4" customWidth="1"/>
    <col min="14399" max="14399" width="4.66666666666667" style="4" customWidth="1"/>
    <col min="14400" max="14400" width="2" style="4" customWidth="1"/>
    <col min="14401" max="14401" width="3.33333333333333" style="4" customWidth="1"/>
    <col min="14402" max="14408" width="11" style="4" hidden="1" customWidth="1"/>
    <col min="14409" max="14409" width="11.4444444444444" style="4"/>
    <col min="14410" max="14411" width="11" style="4" hidden="1" customWidth="1"/>
    <col min="14412" max="14592" width="11.4444444444444" style="4"/>
    <col min="14593" max="14593" width="2.11111111111111" style="4" customWidth="1"/>
    <col min="14594" max="14595" width="3.44444444444444" style="4" customWidth="1"/>
    <col min="14596" max="14596" width="4.44444444444444" style="4" customWidth="1"/>
    <col min="14597" max="14597" width="5.11111111111111" style="4" customWidth="1"/>
    <col min="14598" max="14599" width="4.44444444444444" style="4" customWidth="1"/>
    <col min="14600" max="14600" width="6.44444444444444" style="4" customWidth="1"/>
    <col min="14601" max="14605" width="3.33333333333333" style="4" customWidth="1"/>
    <col min="14606" max="14609" width="4.11111111111111" style="4" customWidth="1"/>
    <col min="14610" max="14610" width="5" style="4" customWidth="1"/>
    <col min="14611" max="14611" width="4" style="4" customWidth="1"/>
    <col min="14612" max="14612" width="3.33333333333333" style="4" customWidth="1"/>
    <col min="14613" max="14613" width="1.33333333333333" style="4" customWidth="1"/>
    <col min="14614" max="14618" width="3.33333333333333" style="4" customWidth="1"/>
    <col min="14619" max="14619" width="2" style="4" customWidth="1"/>
    <col min="14620" max="14622" width="2.44444444444444" style="4" customWidth="1"/>
    <col min="14623" max="14626" width="3.88888888888889" style="4" customWidth="1"/>
    <col min="14627" max="14627" width="4.44444444444444" style="4" customWidth="1"/>
    <col min="14628" max="14631" width="3.88888888888889" style="4" customWidth="1"/>
    <col min="14632" max="14654" width="3.33333333333333" style="4" customWidth="1"/>
    <col min="14655" max="14655" width="4.66666666666667" style="4" customWidth="1"/>
    <col min="14656" max="14656" width="2" style="4" customWidth="1"/>
    <col min="14657" max="14657" width="3.33333333333333" style="4" customWidth="1"/>
    <col min="14658" max="14664" width="11" style="4" hidden="1" customWidth="1"/>
    <col min="14665" max="14665" width="11.4444444444444" style="4"/>
    <col min="14666" max="14667" width="11" style="4" hidden="1" customWidth="1"/>
    <col min="14668" max="14848" width="11.4444444444444" style="4"/>
    <col min="14849" max="14849" width="2.11111111111111" style="4" customWidth="1"/>
    <col min="14850" max="14851" width="3.44444444444444" style="4" customWidth="1"/>
    <col min="14852" max="14852" width="4.44444444444444" style="4" customWidth="1"/>
    <col min="14853" max="14853" width="5.11111111111111" style="4" customWidth="1"/>
    <col min="14854" max="14855" width="4.44444444444444" style="4" customWidth="1"/>
    <col min="14856" max="14856" width="6.44444444444444" style="4" customWidth="1"/>
    <col min="14857" max="14861" width="3.33333333333333" style="4" customWidth="1"/>
    <col min="14862" max="14865" width="4.11111111111111" style="4" customWidth="1"/>
    <col min="14866" max="14866" width="5" style="4" customWidth="1"/>
    <col min="14867" max="14867" width="4" style="4" customWidth="1"/>
    <col min="14868" max="14868" width="3.33333333333333" style="4" customWidth="1"/>
    <col min="14869" max="14869" width="1.33333333333333" style="4" customWidth="1"/>
    <col min="14870" max="14874" width="3.33333333333333" style="4" customWidth="1"/>
    <col min="14875" max="14875" width="2" style="4" customWidth="1"/>
    <col min="14876" max="14878" width="2.44444444444444" style="4" customWidth="1"/>
    <col min="14879" max="14882" width="3.88888888888889" style="4" customWidth="1"/>
    <col min="14883" max="14883" width="4.44444444444444" style="4" customWidth="1"/>
    <col min="14884" max="14887" width="3.88888888888889" style="4" customWidth="1"/>
    <col min="14888" max="14910" width="3.33333333333333" style="4" customWidth="1"/>
    <col min="14911" max="14911" width="4.66666666666667" style="4" customWidth="1"/>
    <col min="14912" max="14912" width="2" style="4" customWidth="1"/>
    <col min="14913" max="14913" width="3.33333333333333" style="4" customWidth="1"/>
    <col min="14914" max="14920" width="11" style="4" hidden="1" customWidth="1"/>
    <col min="14921" max="14921" width="11.4444444444444" style="4"/>
    <col min="14922" max="14923" width="11" style="4" hidden="1" customWidth="1"/>
    <col min="14924" max="15104" width="11.4444444444444" style="4"/>
    <col min="15105" max="15105" width="2.11111111111111" style="4" customWidth="1"/>
    <col min="15106" max="15107" width="3.44444444444444" style="4" customWidth="1"/>
    <col min="15108" max="15108" width="4.44444444444444" style="4" customWidth="1"/>
    <col min="15109" max="15109" width="5.11111111111111" style="4" customWidth="1"/>
    <col min="15110" max="15111" width="4.44444444444444" style="4" customWidth="1"/>
    <col min="15112" max="15112" width="6.44444444444444" style="4" customWidth="1"/>
    <col min="15113" max="15117" width="3.33333333333333" style="4" customWidth="1"/>
    <col min="15118" max="15121" width="4.11111111111111" style="4" customWidth="1"/>
    <col min="15122" max="15122" width="5" style="4" customWidth="1"/>
    <col min="15123" max="15123" width="4" style="4" customWidth="1"/>
    <col min="15124" max="15124" width="3.33333333333333" style="4" customWidth="1"/>
    <col min="15125" max="15125" width="1.33333333333333" style="4" customWidth="1"/>
    <col min="15126" max="15130" width="3.33333333333333" style="4" customWidth="1"/>
    <col min="15131" max="15131" width="2" style="4" customWidth="1"/>
    <col min="15132" max="15134" width="2.44444444444444" style="4" customWidth="1"/>
    <col min="15135" max="15138" width="3.88888888888889" style="4" customWidth="1"/>
    <col min="15139" max="15139" width="4.44444444444444" style="4" customWidth="1"/>
    <col min="15140" max="15143" width="3.88888888888889" style="4" customWidth="1"/>
    <col min="15144" max="15166" width="3.33333333333333" style="4" customWidth="1"/>
    <col min="15167" max="15167" width="4.66666666666667" style="4" customWidth="1"/>
    <col min="15168" max="15168" width="2" style="4" customWidth="1"/>
    <col min="15169" max="15169" width="3.33333333333333" style="4" customWidth="1"/>
    <col min="15170" max="15176" width="11" style="4" hidden="1" customWidth="1"/>
    <col min="15177" max="15177" width="11.4444444444444" style="4"/>
    <col min="15178" max="15179" width="11" style="4" hidden="1" customWidth="1"/>
    <col min="15180" max="15360" width="11.4444444444444" style="4"/>
    <col min="15361" max="15361" width="2.11111111111111" style="4" customWidth="1"/>
    <col min="15362" max="15363" width="3.44444444444444" style="4" customWidth="1"/>
    <col min="15364" max="15364" width="4.44444444444444" style="4" customWidth="1"/>
    <col min="15365" max="15365" width="5.11111111111111" style="4" customWidth="1"/>
    <col min="15366" max="15367" width="4.44444444444444" style="4" customWidth="1"/>
    <col min="15368" max="15368" width="6.44444444444444" style="4" customWidth="1"/>
    <col min="15369" max="15373" width="3.33333333333333" style="4" customWidth="1"/>
    <col min="15374" max="15377" width="4.11111111111111" style="4" customWidth="1"/>
    <col min="15378" max="15378" width="5" style="4" customWidth="1"/>
    <col min="15379" max="15379" width="4" style="4" customWidth="1"/>
    <col min="15380" max="15380" width="3.33333333333333" style="4" customWidth="1"/>
    <col min="15381" max="15381" width="1.33333333333333" style="4" customWidth="1"/>
    <col min="15382" max="15386" width="3.33333333333333" style="4" customWidth="1"/>
    <col min="15387" max="15387" width="2" style="4" customWidth="1"/>
    <col min="15388" max="15390" width="2.44444444444444" style="4" customWidth="1"/>
    <col min="15391" max="15394" width="3.88888888888889" style="4" customWidth="1"/>
    <col min="15395" max="15395" width="4.44444444444444" style="4" customWidth="1"/>
    <col min="15396" max="15399" width="3.88888888888889" style="4" customWidth="1"/>
    <col min="15400" max="15422" width="3.33333333333333" style="4" customWidth="1"/>
    <col min="15423" max="15423" width="4.66666666666667" style="4" customWidth="1"/>
    <col min="15424" max="15424" width="2" style="4" customWidth="1"/>
    <col min="15425" max="15425" width="3.33333333333333" style="4" customWidth="1"/>
    <col min="15426" max="15432" width="11" style="4" hidden="1" customWidth="1"/>
    <col min="15433" max="15433" width="11.4444444444444" style="4"/>
    <col min="15434" max="15435" width="11" style="4" hidden="1" customWidth="1"/>
    <col min="15436" max="15616" width="11.4444444444444" style="4"/>
    <col min="15617" max="15617" width="2.11111111111111" style="4" customWidth="1"/>
    <col min="15618" max="15619" width="3.44444444444444" style="4" customWidth="1"/>
    <col min="15620" max="15620" width="4.44444444444444" style="4" customWidth="1"/>
    <col min="15621" max="15621" width="5.11111111111111" style="4" customWidth="1"/>
    <col min="15622" max="15623" width="4.44444444444444" style="4" customWidth="1"/>
    <col min="15624" max="15624" width="6.44444444444444" style="4" customWidth="1"/>
    <col min="15625" max="15629" width="3.33333333333333" style="4" customWidth="1"/>
    <col min="15630" max="15633" width="4.11111111111111" style="4" customWidth="1"/>
    <col min="15634" max="15634" width="5" style="4" customWidth="1"/>
    <col min="15635" max="15635" width="4" style="4" customWidth="1"/>
    <col min="15636" max="15636" width="3.33333333333333" style="4" customWidth="1"/>
    <col min="15637" max="15637" width="1.33333333333333" style="4" customWidth="1"/>
    <col min="15638" max="15642" width="3.33333333333333" style="4" customWidth="1"/>
    <col min="15643" max="15643" width="2" style="4" customWidth="1"/>
    <col min="15644" max="15646" width="2.44444444444444" style="4" customWidth="1"/>
    <col min="15647" max="15650" width="3.88888888888889" style="4" customWidth="1"/>
    <col min="15651" max="15651" width="4.44444444444444" style="4" customWidth="1"/>
    <col min="15652" max="15655" width="3.88888888888889" style="4" customWidth="1"/>
    <col min="15656" max="15678" width="3.33333333333333" style="4" customWidth="1"/>
    <col min="15679" max="15679" width="4.66666666666667" style="4" customWidth="1"/>
    <col min="15680" max="15680" width="2" style="4" customWidth="1"/>
    <col min="15681" max="15681" width="3.33333333333333" style="4" customWidth="1"/>
    <col min="15682" max="15688" width="11" style="4" hidden="1" customWidth="1"/>
    <col min="15689" max="15689" width="11.4444444444444" style="4"/>
    <col min="15690" max="15691" width="11" style="4" hidden="1" customWidth="1"/>
    <col min="15692" max="15872" width="11.4444444444444" style="4"/>
    <col min="15873" max="15873" width="2.11111111111111" style="4" customWidth="1"/>
    <col min="15874" max="15875" width="3.44444444444444" style="4" customWidth="1"/>
    <col min="15876" max="15876" width="4.44444444444444" style="4" customWidth="1"/>
    <col min="15877" max="15877" width="5.11111111111111" style="4" customWidth="1"/>
    <col min="15878" max="15879" width="4.44444444444444" style="4" customWidth="1"/>
    <col min="15880" max="15880" width="6.44444444444444" style="4" customWidth="1"/>
    <col min="15881" max="15885" width="3.33333333333333" style="4" customWidth="1"/>
    <col min="15886" max="15889" width="4.11111111111111" style="4" customWidth="1"/>
    <col min="15890" max="15890" width="5" style="4" customWidth="1"/>
    <col min="15891" max="15891" width="4" style="4" customWidth="1"/>
    <col min="15892" max="15892" width="3.33333333333333" style="4" customWidth="1"/>
    <col min="15893" max="15893" width="1.33333333333333" style="4" customWidth="1"/>
    <col min="15894" max="15898" width="3.33333333333333" style="4" customWidth="1"/>
    <col min="15899" max="15899" width="2" style="4" customWidth="1"/>
    <col min="15900" max="15902" width="2.44444444444444" style="4" customWidth="1"/>
    <col min="15903" max="15906" width="3.88888888888889" style="4" customWidth="1"/>
    <col min="15907" max="15907" width="4.44444444444444" style="4" customWidth="1"/>
    <col min="15908" max="15911" width="3.88888888888889" style="4" customWidth="1"/>
    <col min="15912" max="15934" width="3.33333333333333" style="4" customWidth="1"/>
    <col min="15935" max="15935" width="4.66666666666667" style="4" customWidth="1"/>
    <col min="15936" max="15936" width="2" style="4" customWidth="1"/>
    <col min="15937" max="15937" width="3.33333333333333" style="4" customWidth="1"/>
    <col min="15938" max="15944" width="11" style="4" hidden="1" customWidth="1"/>
    <col min="15945" max="15945" width="11.4444444444444" style="4"/>
    <col min="15946" max="15947" width="11" style="4" hidden="1" customWidth="1"/>
    <col min="15948" max="16128" width="11.4444444444444" style="4"/>
    <col min="16129" max="16129" width="2.11111111111111" style="4" customWidth="1"/>
    <col min="16130" max="16131" width="3.44444444444444" style="4" customWidth="1"/>
    <col min="16132" max="16132" width="4.44444444444444" style="4" customWidth="1"/>
    <col min="16133" max="16133" width="5.11111111111111" style="4" customWidth="1"/>
    <col min="16134" max="16135" width="4.44444444444444" style="4" customWidth="1"/>
    <col min="16136" max="16136" width="6.44444444444444" style="4" customWidth="1"/>
    <col min="16137" max="16141" width="3.33333333333333" style="4" customWidth="1"/>
    <col min="16142" max="16145" width="4.11111111111111" style="4" customWidth="1"/>
    <col min="16146" max="16146" width="5" style="4" customWidth="1"/>
    <col min="16147" max="16147" width="4" style="4" customWidth="1"/>
    <col min="16148" max="16148" width="3.33333333333333" style="4" customWidth="1"/>
    <col min="16149" max="16149" width="1.33333333333333" style="4" customWidth="1"/>
    <col min="16150" max="16154" width="3.33333333333333" style="4" customWidth="1"/>
    <col min="16155" max="16155" width="2" style="4" customWidth="1"/>
    <col min="16156" max="16158" width="2.44444444444444" style="4" customWidth="1"/>
    <col min="16159" max="16162" width="3.88888888888889" style="4" customWidth="1"/>
    <col min="16163" max="16163" width="4.44444444444444" style="4" customWidth="1"/>
    <col min="16164" max="16167" width="3.88888888888889" style="4" customWidth="1"/>
    <col min="16168" max="16190" width="3.33333333333333" style="4" customWidth="1"/>
    <col min="16191" max="16191" width="4.66666666666667" style="4" customWidth="1"/>
    <col min="16192" max="16192" width="2" style="4" customWidth="1"/>
    <col min="16193" max="16193" width="3.33333333333333" style="4" customWidth="1"/>
    <col min="16194" max="16200" width="11" style="4" hidden="1" customWidth="1"/>
    <col min="16201" max="16201" width="11.4444444444444" style="4"/>
    <col min="16202" max="16203" width="11" style="4" hidden="1" customWidth="1"/>
    <col min="16204" max="16384" width="11.4444444444444" style="4"/>
  </cols>
  <sheetData>
    <row r="1" ht="18" spans="1:65">
      <c r="A1" s="5"/>
      <c r="B1" s="6"/>
      <c r="C1" s="6"/>
      <c r="D1" s="6"/>
      <c r="E1" s="6"/>
      <c r="F1" s="6"/>
      <c r="G1" s="7"/>
      <c r="H1" s="6"/>
      <c r="I1" s="6"/>
      <c r="J1" s="6"/>
      <c r="K1" s="6"/>
      <c r="L1" s="6"/>
      <c r="M1" s="6"/>
      <c r="N1" s="6"/>
      <c r="O1" s="6"/>
      <c r="P1" s="6"/>
      <c r="Q1" s="6"/>
      <c r="R1" s="6"/>
      <c r="S1" s="6"/>
      <c r="T1" s="6"/>
      <c r="U1" s="6"/>
      <c r="V1" s="6"/>
      <c r="W1" s="6"/>
      <c r="X1" s="6"/>
      <c r="Y1" s="6"/>
      <c r="Z1" s="6"/>
      <c r="AA1" s="6"/>
      <c r="AB1" s="127"/>
      <c r="AC1" s="127"/>
      <c r="AD1" s="127"/>
      <c r="AP1" s="128"/>
      <c r="AQ1" s="128"/>
      <c r="AS1" s="6"/>
      <c r="AT1" s="6"/>
      <c r="AU1" s="6"/>
      <c r="AV1" s="6"/>
      <c r="AW1" s="6"/>
      <c r="AX1" s="6"/>
      <c r="AY1" s="6"/>
      <c r="AZ1" s="6"/>
      <c r="BA1" s="6"/>
      <c r="BB1" s="6"/>
      <c r="BC1" s="6"/>
      <c r="BD1" s="6"/>
      <c r="BE1" s="6"/>
      <c r="BF1" s="6"/>
      <c r="BG1" s="6"/>
      <c r="BH1" s="6"/>
      <c r="BI1" s="6"/>
      <c r="BJ1" s="6"/>
      <c r="BK1" s="6"/>
      <c r="BL1" s="6"/>
      <c r="BM1" s="7"/>
    </row>
    <row r="2" ht="23.4" spans="1:65">
      <c r="A2" s="8"/>
      <c r="G2" s="9"/>
      <c r="AB2" s="128"/>
      <c r="AC2" s="128"/>
      <c r="AD2" s="128"/>
      <c r="AF2" s="128"/>
      <c r="AH2" s="152"/>
      <c r="AI2" s="152"/>
      <c r="AJ2" s="152"/>
      <c r="AK2" s="153" t="s">
        <v>21</v>
      </c>
      <c r="AL2" s="152"/>
      <c r="AM2" s="152"/>
      <c r="AN2" s="152"/>
      <c r="AO2" s="152"/>
      <c r="AP2" s="152"/>
      <c r="AQ2" s="128"/>
      <c r="BM2" s="9"/>
    </row>
    <row r="3" ht="23.4" spans="1:65">
      <c r="A3" s="8"/>
      <c r="G3" s="9"/>
      <c r="AB3" s="128"/>
      <c r="AC3" s="128"/>
      <c r="AD3" s="128"/>
      <c r="AE3" s="128"/>
      <c r="AF3" s="128"/>
      <c r="AG3" s="128"/>
      <c r="AH3" s="152"/>
      <c r="AI3" s="152"/>
      <c r="AJ3" s="152"/>
      <c r="AK3" s="154" t="s">
        <v>22</v>
      </c>
      <c r="AL3" s="152"/>
      <c r="AM3" s="152"/>
      <c r="AN3" s="152"/>
      <c r="AO3" s="152"/>
      <c r="AP3" s="152"/>
      <c r="AQ3" s="128"/>
      <c r="BM3" s="9"/>
    </row>
    <row r="4" ht="18" spans="1:65">
      <c r="A4" s="8"/>
      <c r="G4" s="9"/>
      <c r="AB4" s="128"/>
      <c r="AC4" s="128"/>
      <c r="AD4" s="128"/>
      <c r="AE4" s="128"/>
      <c r="AF4" s="128"/>
      <c r="AG4" s="128"/>
      <c r="AH4" s="128"/>
      <c r="AI4" s="128"/>
      <c r="AJ4" s="155"/>
      <c r="AK4" s="128"/>
      <c r="AL4" s="128"/>
      <c r="AM4" s="128"/>
      <c r="AN4" s="128"/>
      <c r="AO4" s="128"/>
      <c r="AP4" s="128"/>
      <c r="AQ4" s="128"/>
      <c r="BF4" s="205"/>
      <c r="BG4" s="205"/>
      <c r="BH4" s="205"/>
      <c r="BI4" s="205"/>
      <c r="BJ4" s="205"/>
      <c r="BK4" s="205"/>
      <c r="BL4" s="205"/>
      <c r="BM4" s="222"/>
    </row>
    <row r="5" ht="18.75" spans="1:72">
      <c r="A5" s="10"/>
      <c r="B5" s="11"/>
      <c r="C5" s="11"/>
      <c r="D5" s="11"/>
      <c r="E5" s="11"/>
      <c r="F5" s="11"/>
      <c r="G5" s="12"/>
      <c r="H5" s="11"/>
      <c r="I5" s="11"/>
      <c r="J5" s="11"/>
      <c r="K5" s="11"/>
      <c r="L5" s="11"/>
      <c r="M5" s="11"/>
      <c r="N5" s="11"/>
      <c r="O5" s="11"/>
      <c r="P5" s="11"/>
      <c r="Q5" s="11"/>
      <c r="R5" s="11"/>
      <c r="S5" s="11"/>
      <c r="T5" s="11"/>
      <c r="U5" s="11"/>
      <c r="V5" s="11"/>
      <c r="W5" s="11"/>
      <c r="X5" s="11"/>
      <c r="Y5" s="11"/>
      <c r="Z5" s="11"/>
      <c r="AA5" s="11"/>
      <c r="AB5" s="129"/>
      <c r="AC5" s="129"/>
      <c r="AD5" s="129"/>
      <c r="AE5" s="129"/>
      <c r="AF5" s="129"/>
      <c r="AG5" s="129"/>
      <c r="AH5" s="129"/>
      <c r="AI5" s="129"/>
      <c r="AJ5" s="156"/>
      <c r="AK5" s="129"/>
      <c r="AL5" s="129"/>
      <c r="AM5" s="129"/>
      <c r="AN5" s="129"/>
      <c r="AO5" s="129"/>
      <c r="AP5" s="129"/>
      <c r="AQ5" s="129"/>
      <c r="AR5" s="11"/>
      <c r="AS5" s="11"/>
      <c r="AT5" s="11"/>
      <c r="AU5" s="11"/>
      <c r="AV5" s="11"/>
      <c r="AW5" s="11"/>
      <c r="AX5" s="11"/>
      <c r="AY5" s="11"/>
      <c r="AZ5" s="11"/>
      <c r="BA5" s="11"/>
      <c r="BB5" s="11"/>
      <c r="BC5" s="11"/>
      <c r="BD5" s="11"/>
      <c r="BE5" s="11"/>
      <c r="BF5" s="206"/>
      <c r="BG5" s="206"/>
      <c r="BH5" s="206"/>
      <c r="BI5" s="206"/>
      <c r="BJ5" s="206"/>
      <c r="BK5" s="206"/>
      <c r="BL5" s="206"/>
      <c r="BM5" s="223"/>
      <c r="BP5" s="224"/>
      <c r="BQ5" s="224"/>
      <c r="BR5" s="224"/>
      <c r="BS5" s="224"/>
      <c r="BT5" s="224"/>
    </row>
    <row r="6" ht="18.75" spans="1:72">
      <c r="A6" s="8"/>
      <c r="AJ6" s="157"/>
      <c r="BF6" s="205"/>
      <c r="BG6" s="205"/>
      <c r="BH6" s="205"/>
      <c r="BI6" s="205"/>
      <c r="BJ6" s="205"/>
      <c r="BK6" s="205"/>
      <c r="BL6" s="205"/>
      <c r="BM6" s="222"/>
      <c r="BO6" s="224" t="s">
        <v>23</v>
      </c>
      <c r="BP6" s="224"/>
      <c r="BQ6" s="224"/>
      <c r="BR6" s="224"/>
      <c r="BS6" s="224"/>
      <c r="BT6" s="224"/>
    </row>
    <row r="7" ht="30" customHeight="1" spans="1:72">
      <c r="A7" s="13" t="s">
        <v>24</v>
      </c>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225"/>
      <c r="BO7" s="224" t="s">
        <v>25</v>
      </c>
      <c r="BP7" s="224"/>
      <c r="BQ7" s="224"/>
      <c r="BR7" s="224"/>
      <c r="BS7" s="224"/>
      <c r="BT7" s="224"/>
    </row>
    <row r="8" ht="3" customHeight="1" spans="1:72">
      <c r="A8" s="15" t="s">
        <v>26</v>
      </c>
      <c r="B8" s="16"/>
      <c r="C8" s="16"/>
      <c r="D8" s="16"/>
      <c r="E8" s="16"/>
      <c r="F8" s="16"/>
      <c r="G8" s="16"/>
      <c r="H8" s="16"/>
      <c r="I8" s="16"/>
      <c r="J8" s="16"/>
      <c r="V8" s="104" t="s">
        <v>27</v>
      </c>
      <c r="W8" s="104"/>
      <c r="X8" s="104"/>
      <c r="Y8" s="104"/>
      <c r="Z8" s="104"/>
      <c r="AA8" s="104"/>
      <c r="AB8" s="104"/>
      <c r="AC8" s="104"/>
      <c r="AD8" s="104"/>
      <c r="AE8" s="104"/>
      <c r="AF8" s="104"/>
      <c r="AG8" s="104"/>
      <c r="AH8" s="104"/>
      <c r="AI8" s="104"/>
      <c r="AJ8" s="104"/>
      <c r="AK8" s="104"/>
      <c r="AL8" s="104"/>
      <c r="AM8" s="104"/>
      <c r="BM8" s="9"/>
      <c r="BO8" s="224"/>
      <c r="BP8" s="224"/>
      <c r="BQ8" s="224"/>
      <c r="BR8" s="224"/>
      <c r="BS8" s="224"/>
      <c r="BT8" s="224"/>
    </row>
    <row r="9" ht="30" customHeight="1" spans="1:72">
      <c r="A9" s="17"/>
      <c r="B9" s="18"/>
      <c r="C9" s="18"/>
      <c r="D9" s="18"/>
      <c r="E9" s="18"/>
      <c r="F9" s="18"/>
      <c r="G9" s="18"/>
      <c r="H9" s="18"/>
      <c r="I9" s="18"/>
      <c r="J9" s="18"/>
      <c r="K9" s="82" t="s">
        <v>28</v>
      </c>
      <c r="L9" s="82"/>
      <c r="M9" s="82"/>
      <c r="N9" s="82"/>
      <c r="O9" s="82"/>
      <c r="P9" s="82"/>
      <c r="Q9" s="82"/>
      <c r="R9" s="82"/>
      <c r="S9" s="82"/>
      <c r="T9" s="105"/>
      <c r="V9" s="106"/>
      <c r="W9" s="106"/>
      <c r="X9" s="106"/>
      <c r="Y9" s="106"/>
      <c r="Z9" s="106"/>
      <c r="AA9" s="106"/>
      <c r="AB9" s="106"/>
      <c r="AC9" s="106"/>
      <c r="AD9" s="106"/>
      <c r="AE9" s="106"/>
      <c r="AF9" s="106"/>
      <c r="AG9" s="106"/>
      <c r="AH9" s="106"/>
      <c r="AI9" s="106"/>
      <c r="AJ9" s="106"/>
      <c r="AK9" s="106"/>
      <c r="AL9" s="106"/>
      <c r="AM9" s="106"/>
      <c r="AN9" s="158" t="s">
        <v>29</v>
      </c>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207"/>
      <c r="BM9" s="131"/>
      <c r="BO9" s="224"/>
      <c r="BP9" s="224"/>
      <c r="BQ9" s="224"/>
      <c r="BR9" s="224"/>
      <c r="BS9" s="224"/>
      <c r="BT9" s="224"/>
    </row>
    <row r="10" ht="3" customHeight="1" spans="1:72">
      <c r="A10" s="19"/>
      <c r="B10" s="20"/>
      <c r="C10" s="20"/>
      <c r="D10" s="20"/>
      <c r="E10" s="20"/>
      <c r="F10" s="20"/>
      <c r="G10" s="20"/>
      <c r="H10" s="20"/>
      <c r="I10" s="20"/>
      <c r="J10" s="20"/>
      <c r="V10" s="107"/>
      <c r="W10" s="107"/>
      <c r="X10" s="107"/>
      <c r="Y10" s="107"/>
      <c r="Z10" s="107"/>
      <c r="AA10" s="107"/>
      <c r="AB10" s="107"/>
      <c r="AC10" s="107"/>
      <c r="AD10" s="107"/>
      <c r="AE10" s="107"/>
      <c r="AF10" s="107"/>
      <c r="AG10" s="107"/>
      <c r="AH10" s="107"/>
      <c r="AI10" s="107"/>
      <c r="AJ10" s="107"/>
      <c r="AK10" s="107"/>
      <c r="AL10" s="107"/>
      <c r="AM10" s="107"/>
      <c r="BB10" s="188"/>
      <c r="BM10" s="9"/>
      <c r="BO10" s="224"/>
      <c r="BP10" s="224"/>
      <c r="BQ10" s="224"/>
      <c r="BR10" s="224"/>
      <c r="BS10" s="224"/>
      <c r="BT10" s="224"/>
    </row>
    <row r="11" ht="3" customHeight="1" spans="1:72">
      <c r="A11" s="15" t="s">
        <v>30</v>
      </c>
      <c r="B11" s="16"/>
      <c r="C11" s="16"/>
      <c r="D11" s="16"/>
      <c r="E11" s="16"/>
      <c r="F11" s="16"/>
      <c r="G11" s="16"/>
      <c r="H11" s="16"/>
      <c r="I11" s="16"/>
      <c r="J11" s="16"/>
      <c r="K11" s="16"/>
      <c r="L11" s="83"/>
      <c r="M11" s="83"/>
      <c r="N11" s="83"/>
      <c r="O11" s="83"/>
      <c r="P11" s="83"/>
      <c r="Q11" s="83"/>
      <c r="R11" s="83"/>
      <c r="S11" s="83"/>
      <c r="T11" s="83"/>
      <c r="U11" s="83"/>
      <c r="V11" s="83"/>
      <c r="W11" s="83"/>
      <c r="X11" s="83"/>
      <c r="Y11" s="83"/>
      <c r="Z11" s="83"/>
      <c r="AA11" s="83"/>
      <c r="AB11" s="130"/>
      <c r="AC11" s="15" t="s">
        <v>31</v>
      </c>
      <c r="AD11" s="16"/>
      <c r="AE11" s="16"/>
      <c r="AF11" s="16"/>
      <c r="AG11" s="16"/>
      <c r="AH11" s="83"/>
      <c r="AI11" s="83"/>
      <c r="AJ11" s="83"/>
      <c r="AK11" s="83"/>
      <c r="AL11" s="83"/>
      <c r="AM11" s="83"/>
      <c r="AN11" s="83"/>
      <c r="AO11" s="83"/>
      <c r="AP11" s="83"/>
      <c r="AQ11" s="83"/>
      <c r="AR11" s="83"/>
      <c r="AS11" s="83"/>
      <c r="AT11" s="83"/>
      <c r="AU11" s="83"/>
      <c r="AV11" s="83"/>
      <c r="AW11" s="83"/>
      <c r="AX11" s="83"/>
      <c r="AY11" s="83"/>
      <c r="AZ11" s="83"/>
      <c r="BA11" s="83"/>
      <c r="BC11" s="83"/>
      <c r="BD11" s="83"/>
      <c r="BE11" s="83"/>
      <c r="BF11" s="83"/>
      <c r="BG11" s="83"/>
      <c r="BH11" s="83"/>
      <c r="BI11" s="83"/>
      <c r="BJ11" s="83"/>
      <c r="BK11" s="83"/>
      <c r="BL11" s="83"/>
      <c r="BM11" s="130"/>
      <c r="BO11" s="224" t="s">
        <v>32</v>
      </c>
      <c r="BP11" s="224"/>
      <c r="BQ11" s="224"/>
      <c r="BR11" s="224"/>
      <c r="BS11" s="224"/>
      <c r="BT11" s="224"/>
    </row>
    <row r="12" ht="30" customHeight="1" spans="1:72">
      <c r="A12" s="17"/>
      <c r="B12" s="18"/>
      <c r="C12" s="18"/>
      <c r="D12" s="18"/>
      <c r="E12" s="18"/>
      <c r="F12" s="18"/>
      <c r="G12" s="18"/>
      <c r="H12" s="18"/>
      <c r="I12" s="18"/>
      <c r="J12" s="18"/>
      <c r="K12" s="18"/>
      <c r="L12" s="84" t="s">
        <v>33</v>
      </c>
      <c r="M12" s="85"/>
      <c r="N12" s="86"/>
      <c r="O12" s="60"/>
      <c r="P12" s="84" t="s">
        <v>34</v>
      </c>
      <c r="Q12" s="84"/>
      <c r="R12" s="84"/>
      <c r="S12" s="86"/>
      <c r="T12" s="108" t="s">
        <v>35</v>
      </c>
      <c r="U12" s="109"/>
      <c r="V12" s="84" t="s">
        <v>36</v>
      </c>
      <c r="W12" s="84"/>
      <c r="X12" s="84"/>
      <c r="Y12" s="84"/>
      <c r="Z12" s="84"/>
      <c r="AA12" s="60"/>
      <c r="AB12" s="131"/>
      <c r="AC12" s="17"/>
      <c r="AD12" s="18"/>
      <c r="AE12" s="18"/>
      <c r="AF12" s="18"/>
      <c r="AG12" s="18"/>
      <c r="AH12" s="159" t="s">
        <v>37</v>
      </c>
      <c r="AI12" s="159"/>
      <c r="AJ12" s="160">
        <v>0.25</v>
      </c>
      <c r="AK12" s="161"/>
      <c r="AL12" s="162"/>
      <c r="AM12" s="163" t="s">
        <v>38</v>
      </c>
      <c r="AN12" s="164"/>
      <c r="AO12" s="164"/>
      <c r="AP12" s="178"/>
      <c r="AQ12" s="179">
        <v>0.916666666666667</v>
      </c>
      <c r="AR12" s="180"/>
      <c r="AS12" s="180"/>
      <c r="AT12" s="105"/>
      <c r="AU12" s="105"/>
      <c r="AV12" s="105"/>
      <c r="AW12" s="61" t="s">
        <v>39</v>
      </c>
      <c r="AX12" s="62"/>
      <c r="AY12" s="62"/>
      <c r="AZ12" s="62"/>
      <c r="BA12" s="62"/>
      <c r="BE12" s="208"/>
      <c r="BF12" s="188"/>
      <c r="BG12" s="188"/>
      <c r="BH12" s="188"/>
      <c r="BI12" s="188"/>
      <c r="BJ12" s="188"/>
      <c r="BK12" s="188"/>
      <c r="BL12" s="209"/>
      <c r="BM12" s="9"/>
      <c r="BO12" s="224" t="s">
        <v>40</v>
      </c>
      <c r="BP12" s="224"/>
      <c r="BQ12" s="224"/>
      <c r="BR12" s="224"/>
      <c r="BS12" s="224"/>
      <c r="BT12" s="224"/>
    </row>
    <row r="13" ht="3" customHeight="1" spans="1:72">
      <c r="A13" s="19"/>
      <c r="B13" s="20"/>
      <c r="C13" s="20"/>
      <c r="D13" s="20"/>
      <c r="E13" s="20"/>
      <c r="F13" s="20"/>
      <c r="G13" s="20"/>
      <c r="H13" s="20"/>
      <c r="I13" s="20"/>
      <c r="J13" s="20"/>
      <c r="K13" s="20"/>
      <c r="L13" s="22"/>
      <c r="M13" s="22"/>
      <c r="N13" s="22"/>
      <c r="O13" s="22"/>
      <c r="P13" s="22"/>
      <c r="Q13" s="22"/>
      <c r="R13" s="22"/>
      <c r="S13" s="22"/>
      <c r="T13" s="22"/>
      <c r="U13" s="22"/>
      <c r="V13" s="22"/>
      <c r="W13" s="22"/>
      <c r="X13" s="22"/>
      <c r="Y13" s="22"/>
      <c r="Z13" s="22"/>
      <c r="AA13" s="22"/>
      <c r="AB13" s="132"/>
      <c r="AC13" s="19"/>
      <c r="AD13" s="20"/>
      <c r="AE13" s="20"/>
      <c r="AF13" s="20"/>
      <c r="AG13" s="20"/>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132"/>
      <c r="BO13" s="224" t="s">
        <v>41</v>
      </c>
      <c r="BP13" s="224"/>
      <c r="BQ13" s="224"/>
      <c r="BR13" s="224"/>
      <c r="BS13" s="224"/>
      <c r="BT13" s="224"/>
    </row>
    <row r="14" ht="3" customHeight="1" spans="1:72">
      <c r="A14" s="15" t="s">
        <v>42</v>
      </c>
      <c r="B14" s="16"/>
      <c r="C14" s="16"/>
      <c r="D14" s="16"/>
      <c r="E14" s="16"/>
      <c r="F14" s="16"/>
      <c r="G14" s="16"/>
      <c r="AK14" s="16" t="s">
        <v>43</v>
      </c>
      <c r="AL14" s="16"/>
      <c r="AM14" s="16"/>
      <c r="AN14" s="16"/>
      <c r="AO14" s="16"/>
      <c r="AP14" s="16"/>
      <c r="BM14" s="9"/>
      <c r="BO14" s="224" t="s">
        <v>44</v>
      </c>
      <c r="BP14" s="224"/>
      <c r="BQ14" s="224"/>
      <c r="BR14" s="224"/>
      <c r="BS14" s="224"/>
      <c r="BT14" s="224"/>
    </row>
    <row r="15" ht="30" customHeight="1" spans="1:72">
      <c r="A15" s="17"/>
      <c r="B15" s="18"/>
      <c r="C15" s="18"/>
      <c r="D15" s="18"/>
      <c r="E15" s="18"/>
      <c r="F15" s="18"/>
      <c r="G15" s="18"/>
      <c r="H15" s="21" t="s">
        <v>23</v>
      </c>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165"/>
      <c r="AK15" s="18"/>
      <c r="AL15" s="18"/>
      <c r="AM15" s="18"/>
      <c r="AN15" s="18"/>
      <c r="AO15" s="18"/>
      <c r="AP15" s="18"/>
      <c r="AQ15" s="181" t="s">
        <v>45</v>
      </c>
      <c r="AR15" s="182"/>
      <c r="AS15" s="182"/>
      <c r="AT15" s="182"/>
      <c r="AU15" s="182"/>
      <c r="AV15" s="182"/>
      <c r="AW15" s="182"/>
      <c r="AX15" s="182"/>
      <c r="AY15" s="182"/>
      <c r="AZ15" s="182"/>
      <c r="BA15" s="182"/>
      <c r="BB15" s="182"/>
      <c r="BC15" s="182"/>
      <c r="BD15" s="182"/>
      <c r="BE15" s="182"/>
      <c r="BF15" s="182"/>
      <c r="BG15" s="182"/>
      <c r="BH15" s="182"/>
      <c r="BI15" s="182"/>
      <c r="BJ15" s="182"/>
      <c r="BK15" s="182"/>
      <c r="BL15" s="210"/>
      <c r="BM15" s="9"/>
      <c r="BO15" s="224"/>
      <c r="BP15" s="224"/>
      <c r="BQ15" s="224"/>
      <c r="BR15" s="224"/>
      <c r="BS15" s="224"/>
      <c r="BT15" s="224"/>
    </row>
    <row r="16" ht="3" customHeight="1" spans="1:72">
      <c r="A16" s="19"/>
      <c r="B16" s="20"/>
      <c r="C16" s="20"/>
      <c r="D16" s="20"/>
      <c r="E16" s="20"/>
      <c r="F16" s="20"/>
      <c r="G16" s="20"/>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0"/>
      <c r="AL16" s="20"/>
      <c r="AM16" s="20"/>
      <c r="AN16" s="20"/>
      <c r="AO16" s="20"/>
      <c r="AP16" s="20"/>
      <c r="AQ16" s="22"/>
      <c r="AR16" s="22"/>
      <c r="AS16" s="22"/>
      <c r="AT16" s="22"/>
      <c r="AU16" s="22"/>
      <c r="AV16" s="22"/>
      <c r="AW16" s="22"/>
      <c r="AX16" s="22"/>
      <c r="AY16" s="22"/>
      <c r="AZ16" s="22"/>
      <c r="BA16" s="22"/>
      <c r="BB16" s="22"/>
      <c r="BC16" s="22"/>
      <c r="BD16" s="22"/>
      <c r="BE16" s="22"/>
      <c r="BF16" s="22"/>
      <c r="BG16" s="22"/>
      <c r="BH16" s="22"/>
      <c r="BI16" s="22"/>
      <c r="BJ16" s="22"/>
      <c r="BK16" s="22"/>
      <c r="BL16" s="22"/>
      <c r="BM16" s="132"/>
      <c r="BO16" s="224"/>
      <c r="BP16" s="224"/>
      <c r="BQ16" s="224"/>
      <c r="BR16" s="224"/>
      <c r="BS16" s="224"/>
      <c r="BT16" s="224"/>
    </row>
    <row r="17" ht="3" customHeight="1" spans="1:72">
      <c r="A17" s="8"/>
      <c r="B17" s="16" t="s">
        <v>46</v>
      </c>
      <c r="C17" s="16"/>
      <c r="D17" s="16"/>
      <c r="E17" s="16"/>
      <c r="F17" s="16"/>
      <c r="G17" s="16"/>
      <c r="H17" s="16"/>
      <c r="I17" s="16"/>
      <c r="J17" s="16"/>
      <c r="K17" s="16"/>
      <c r="L17" s="16"/>
      <c r="M17" s="16"/>
      <c r="N17" s="16"/>
      <c r="AQ17" s="33"/>
      <c r="BM17" s="9"/>
      <c r="BO17" s="224" t="s">
        <v>47</v>
      </c>
      <c r="BP17" s="224"/>
      <c r="BQ17" s="224"/>
      <c r="BR17" s="224"/>
      <c r="BS17" s="224"/>
      <c r="BT17" s="224"/>
    </row>
    <row r="18" ht="30" customHeight="1" spans="1:72">
      <c r="A18" s="8"/>
      <c r="B18" s="18"/>
      <c r="C18" s="18"/>
      <c r="D18" s="18"/>
      <c r="E18" s="18"/>
      <c r="F18" s="18"/>
      <c r="G18" s="18"/>
      <c r="H18" s="18"/>
      <c r="I18" s="18"/>
      <c r="J18" s="18"/>
      <c r="K18" s="18"/>
      <c r="L18" s="18"/>
      <c r="M18" s="18"/>
      <c r="N18" s="18"/>
      <c r="O18" s="88" t="s">
        <v>48</v>
      </c>
      <c r="P18" s="88"/>
      <c r="Q18" s="88"/>
      <c r="R18" s="88"/>
      <c r="S18" s="88"/>
      <c r="T18" s="88"/>
      <c r="U18" s="88"/>
      <c r="V18" s="110"/>
      <c r="W18" s="111" t="s">
        <v>49</v>
      </c>
      <c r="X18" s="112"/>
      <c r="Y18" s="86"/>
      <c r="Z18" s="86"/>
      <c r="AA18" s="86"/>
      <c r="AB18" s="86"/>
      <c r="AC18" s="88" t="s">
        <v>50</v>
      </c>
      <c r="AD18" s="88"/>
      <c r="AE18" s="88"/>
      <c r="AF18" s="88"/>
      <c r="AG18" s="88"/>
      <c r="AH18" s="88"/>
      <c r="AI18" s="88"/>
      <c r="AJ18" s="88"/>
      <c r="AK18" s="88"/>
      <c r="AL18" s="88"/>
      <c r="AM18" s="86"/>
      <c r="AN18" s="34"/>
      <c r="AO18" s="53"/>
      <c r="AP18" s="89"/>
      <c r="AQ18" s="17" t="s">
        <v>51</v>
      </c>
      <c r="AR18" s="18"/>
      <c r="AS18" s="18"/>
      <c r="AT18" s="18"/>
      <c r="AU18" s="18"/>
      <c r="AV18" s="18"/>
      <c r="AW18" s="18"/>
      <c r="AX18" s="18"/>
      <c r="AY18" s="18"/>
      <c r="AZ18" s="18"/>
      <c r="BA18" s="18"/>
      <c r="BB18" s="18"/>
      <c r="BC18" s="18"/>
      <c r="BD18" s="189"/>
      <c r="BE18" s="211">
        <v>44427</v>
      </c>
      <c r="BF18" s="212"/>
      <c r="BG18" s="212"/>
      <c r="BH18" s="212"/>
      <c r="BI18" s="212"/>
      <c r="BJ18" s="212"/>
      <c r="BK18" s="212"/>
      <c r="BL18" s="213"/>
      <c r="BM18" s="131"/>
      <c r="BO18" s="224" t="s">
        <v>52</v>
      </c>
      <c r="BP18" s="224"/>
      <c r="BQ18" s="224"/>
      <c r="BR18" s="224"/>
      <c r="BS18" s="224"/>
      <c r="BT18" s="224"/>
    </row>
    <row r="19" ht="3" customHeight="1" spans="1:72">
      <c r="A19" s="8"/>
      <c r="B19" s="23"/>
      <c r="C19" s="23"/>
      <c r="D19" s="23"/>
      <c r="E19" s="23"/>
      <c r="F19" s="23"/>
      <c r="G19" s="23"/>
      <c r="H19" s="23"/>
      <c r="I19" s="23"/>
      <c r="J19" s="23"/>
      <c r="K19" s="23"/>
      <c r="L19" s="23"/>
      <c r="M19" s="23"/>
      <c r="N19" s="23"/>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183"/>
      <c r="AR19" s="89"/>
      <c r="AS19" s="89"/>
      <c r="AT19" s="89"/>
      <c r="AU19" s="89"/>
      <c r="AV19" s="89"/>
      <c r="AW19" s="89"/>
      <c r="AX19" s="89"/>
      <c r="AY19" s="89"/>
      <c r="AZ19" s="89"/>
      <c r="BA19" s="89"/>
      <c r="BB19" s="89"/>
      <c r="BC19" s="89"/>
      <c r="BD19" s="89"/>
      <c r="BE19" s="89"/>
      <c r="BF19" s="89"/>
      <c r="BG19" s="89"/>
      <c r="BH19" s="89"/>
      <c r="BI19" s="89"/>
      <c r="BJ19" s="89"/>
      <c r="BK19" s="89"/>
      <c r="BL19" s="89"/>
      <c r="BM19" s="131"/>
      <c r="BO19" s="224" t="s">
        <v>53</v>
      </c>
      <c r="BP19" s="224"/>
      <c r="BQ19" s="224"/>
      <c r="BR19" s="224"/>
      <c r="BS19" s="224"/>
      <c r="BT19" s="224"/>
    </row>
    <row r="20" ht="18" spans="1:72">
      <c r="A20" s="24" t="s">
        <v>54</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26"/>
      <c r="BO20" s="224" t="s">
        <v>55</v>
      </c>
      <c r="BP20" s="224"/>
      <c r="BQ20" s="224"/>
      <c r="BR20" s="224"/>
      <c r="BS20" s="224"/>
      <c r="BT20" s="224"/>
    </row>
    <row r="21" ht="18" spans="1:72">
      <c r="A21" s="26"/>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27"/>
      <c r="BO21" s="224" t="s">
        <v>56</v>
      </c>
      <c r="BP21" s="224"/>
      <c r="BQ21" s="224"/>
      <c r="BR21" s="224"/>
      <c r="BS21" s="224"/>
      <c r="BT21" s="224"/>
    </row>
    <row r="22" s="1" customFormat="1" ht="30" customHeight="1" spans="1:74">
      <c r="A22" s="28"/>
      <c r="B22" s="29" t="s">
        <v>57</v>
      </c>
      <c r="C22" s="29"/>
      <c r="D22" s="29"/>
      <c r="E22" s="29"/>
      <c r="F22" s="29"/>
      <c r="G22" s="29"/>
      <c r="H22" s="29"/>
      <c r="I22" s="29"/>
      <c r="J22" s="29"/>
      <c r="K22" s="29"/>
      <c r="L22" s="29"/>
      <c r="M22" s="29"/>
      <c r="N22" s="29"/>
      <c r="O22" s="29" t="s">
        <v>58</v>
      </c>
      <c r="P22" s="29"/>
      <c r="Q22" s="29"/>
      <c r="R22" s="29"/>
      <c r="S22" s="29"/>
      <c r="T22" s="29"/>
      <c r="U22" s="29"/>
      <c r="V22" s="29"/>
      <c r="W22" s="29"/>
      <c r="X22" s="29"/>
      <c r="Y22" s="29"/>
      <c r="Z22" s="29" t="s">
        <v>59</v>
      </c>
      <c r="AA22" s="29"/>
      <c r="AB22" s="29"/>
      <c r="AC22" s="29"/>
      <c r="AD22" s="29"/>
      <c r="AE22" s="29"/>
      <c r="AF22" s="29"/>
      <c r="AG22" s="29"/>
      <c r="AH22" s="29"/>
      <c r="AI22" s="29"/>
      <c r="AJ22" s="29"/>
      <c r="AK22" s="29"/>
      <c r="AL22" s="29"/>
      <c r="AM22" s="29" t="s">
        <v>60</v>
      </c>
      <c r="AN22" s="29"/>
      <c r="AO22" s="29"/>
      <c r="AP22" s="29"/>
      <c r="AQ22" s="29"/>
      <c r="AR22" s="29"/>
      <c r="AS22" s="29"/>
      <c r="AT22" s="29"/>
      <c r="AU22" s="29"/>
      <c r="AV22" s="29"/>
      <c r="AW22" s="29"/>
      <c r="AX22" s="29"/>
      <c r="AY22" s="29" t="s">
        <v>61</v>
      </c>
      <c r="AZ22" s="29"/>
      <c r="BA22" s="29"/>
      <c r="BB22" s="29"/>
      <c r="BC22" s="29"/>
      <c r="BD22" s="29"/>
      <c r="BE22" s="29"/>
      <c r="BF22" s="29"/>
      <c r="BG22" s="29"/>
      <c r="BH22" s="29"/>
      <c r="BI22" s="29"/>
      <c r="BJ22" s="29"/>
      <c r="BK22" s="29"/>
      <c r="BL22" s="29"/>
      <c r="BM22" s="228"/>
      <c r="BN22" s="229"/>
      <c r="BO22" s="230" t="s">
        <v>62</v>
      </c>
      <c r="BP22" s="231"/>
      <c r="BQ22" s="231"/>
      <c r="BR22" s="231"/>
      <c r="BS22" s="231"/>
      <c r="BT22" s="231"/>
      <c r="BU22" s="229"/>
      <c r="BV22" s="229"/>
    </row>
    <row r="23" ht="28.5" customHeight="1" spans="1:72">
      <c r="A23" s="30"/>
      <c r="B23" s="31" t="s">
        <v>63</v>
      </c>
      <c r="C23" s="32"/>
      <c r="D23" s="32"/>
      <c r="E23" s="32"/>
      <c r="F23" s="32"/>
      <c r="G23" s="32"/>
      <c r="H23" s="32"/>
      <c r="I23" s="32"/>
      <c r="J23" s="32"/>
      <c r="K23" s="32"/>
      <c r="L23" s="32"/>
      <c r="M23" s="32"/>
      <c r="N23" s="32"/>
      <c r="O23" s="90" t="s">
        <v>64</v>
      </c>
      <c r="P23" s="91"/>
      <c r="Q23" s="91"/>
      <c r="R23" s="91"/>
      <c r="S23" s="91"/>
      <c r="T23" s="91"/>
      <c r="U23" s="91"/>
      <c r="V23" s="91"/>
      <c r="W23" s="91"/>
      <c r="X23" s="91"/>
      <c r="Y23" s="133"/>
      <c r="Z23" s="90" t="s">
        <v>65</v>
      </c>
      <c r="AA23" s="91"/>
      <c r="AB23" s="91"/>
      <c r="AC23" s="91"/>
      <c r="AD23" s="91"/>
      <c r="AE23" s="91"/>
      <c r="AF23" s="91"/>
      <c r="AG23" s="91"/>
      <c r="AH23" s="91"/>
      <c r="AI23" s="91"/>
      <c r="AJ23" s="91"/>
      <c r="AK23" s="91"/>
      <c r="AL23" s="133"/>
      <c r="AM23" s="90" t="s">
        <v>66</v>
      </c>
      <c r="AN23" s="91"/>
      <c r="AO23" s="91"/>
      <c r="AP23" s="91"/>
      <c r="AQ23" s="91"/>
      <c r="AR23" s="91"/>
      <c r="AS23" s="91"/>
      <c r="AT23" s="91"/>
      <c r="AU23" s="91"/>
      <c r="AV23" s="91"/>
      <c r="AW23" s="91"/>
      <c r="AX23" s="133"/>
      <c r="AY23" s="91" t="s">
        <v>67</v>
      </c>
      <c r="AZ23" s="91"/>
      <c r="BA23" s="91"/>
      <c r="BB23" s="91"/>
      <c r="BC23" s="91"/>
      <c r="BD23" s="91"/>
      <c r="BE23" s="91"/>
      <c r="BF23" s="91"/>
      <c r="BG23" s="91"/>
      <c r="BH23" s="91"/>
      <c r="BI23" s="91"/>
      <c r="BJ23" s="91"/>
      <c r="BK23" s="91"/>
      <c r="BL23" s="91"/>
      <c r="BM23" s="132"/>
      <c r="BO23" s="224" t="s">
        <v>68</v>
      </c>
      <c r="BP23" s="224"/>
      <c r="BQ23" s="224"/>
      <c r="BR23" s="224"/>
      <c r="BS23" s="224"/>
      <c r="BT23" s="224"/>
    </row>
    <row r="24" ht="21" spans="1:72">
      <c r="A24" s="33"/>
      <c r="B24" s="29" t="s">
        <v>69</v>
      </c>
      <c r="C24" s="29"/>
      <c r="D24" s="29"/>
      <c r="E24" s="29"/>
      <c r="F24" s="29"/>
      <c r="G24" s="29"/>
      <c r="H24" s="29"/>
      <c r="I24" s="29"/>
      <c r="J24" s="29"/>
      <c r="K24" s="29"/>
      <c r="L24" s="29"/>
      <c r="M24" s="29"/>
      <c r="N24" s="29"/>
      <c r="O24" s="29" t="s">
        <v>70</v>
      </c>
      <c r="P24" s="29"/>
      <c r="Q24" s="29"/>
      <c r="R24" s="29"/>
      <c r="S24" s="29"/>
      <c r="T24" s="29"/>
      <c r="U24" s="29"/>
      <c r="V24" s="29"/>
      <c r="W24" s="29"/>
      <c r="X24" s="29"/>
      <c r="Y24" s="29"/>
      <c r="Z24" s="134" t="s">
        <v>71</v>
      </c>
      <c r="AA24" s="135"/>
      <c r="AB24" s="135"/>
      <c r="AC24" s="135"/>
      <c r="AD24" s="135"/>
      <c r="AE24" s="135"/>
      <c r="AF24" s="135"/>
      <c r="AG24" s="135"/>
      <c r="AH24" s="135"/>
      <c r="AI24" s="135"/>
      <c r="AJ24" s="135"/>
      <c r="AK24" s="135"/>
      <c r="AL24" s="166"/>
      <c r="AM24" s="29" t="s">
        <v>72</v>
      </c>
      <c r="AN24" s="29"/>
      <c r="AO24" s="29"/>
      <c r="AP24" s="29"/>
      <c r="AQ24" s="29"/>
      <c r="AR24" s="29"/>
      <c r="AS24" s="29"/>
      <c r="AT24" s="29"/>
      <c r="AU24" s="29"/>
      <c r="AV24" s="29"/>
      <c r="AW24" s="29"/>
      <c r="AX24" s="29"/>
      <c r="AY24" s="29" t="s">
        <v>73</v>
      </c>
      <c r="AZ24" s="29"/>
      <c r="BA24" s="29"/>
      <c r="BB24" s="29"/>
      <c r="BC24" s="29"/>
      <c r="BD24" s="29"/>
      <c r="BE24" s="29"/>
      <c r="BF24" s="29"/>
      <c r="BG24" s="29"/>
      <c r="BH24" s="29"/>
      <c r="BI24" s="29"/>
      <c r="BJ24" s="29"/>
      <c r="BK24" s="29"/>
      <c r="BL24" s="29"/>
      <c r="BM24" s="232"/>
      <c r="BO24" s="224" t="s">
        <v>74</v>
      </c>
      <c r="BP24" s="224"/>
      <c r="BQ24" s="224"/>
      <c r="BR24" s="224"/>
      <c r="BS24" s="224"/>
      <c r="BT24" s="224"/>
    </row>
    <row r="25" ht="5.25" customHeight="1" spans="1:72">
      <c r="A25" s="8"/>
      <c r="BM25" s="9"/>
      <c r="BO25" s="224" t="s">
        <v>75</v>
      </c>
      <c r="BP25" s="224"/>
      <c r="BQ25" s="224"/>
      <c r="BR25" s="224"/>
      <c r="BS25" s="224"/>
      <c r="BT25" s="224"/>
    </row>
    <row r="26" ht="38.1" customHeight="1" spans="1:72">
      <c r="A26" s="8"/>
      <c r="B26" s="34"/>
      <c r="C26" s="35"/>
      <c r="D26" s="35"/>
      <c r="E26" s="35"/>
      <c r="F26" s="35"/>
      <c r="G26" s="35"/>
      <c r="H26" s="35"/>
      <c r="I26" s="35"/>
      <c r="J26" s="35"/>
      <c r="K26" s="35"/>
      <c r="L26" s="35"/>
      <c r="M26" s="53"/>
      <c r="N26" s="86"/>
      <c r="O26" s="34"/>
      <c r="P26" s="35"/>
      <c r="Q26" s="35"/>
      <c r="R26" s="35"/>
      <c r="S26" s="35"/>
      <c r="T26" s="35"/>
      <c r="U26" s="35"/>
      <c r="V26" s="35"/>
      <c r="W26" s="35"/>
      <c r="X26" s="35"/>
      <c r="Y26" s="53"/>
      <c r="Z26" s="86"/>
      <c r="AA26" s="136" t="s">
        <v>76</v>
      </c>
      <c r="AB26" s="137"/>
      <c r="AC26" s="137"/>
      <c r="AD26" s="137"/>
      <c r="AE26" s="137"/>
      <c r="AF26" s="137"/>
      <c r="AG26" s="137"/>
      <c r="AH26" s="137"/>
      <c r="AI26" s="137"/>
      <c r="AJ26" s="137"/>
      <c r="AK26" s="167"/>
      <c r="AL26" s="86"/>
      <c r="AM26" s="34" t="s">
        <v>77</v>
      </c>
      <c r="AN26" s="35"/>
      <c r="AO26" s="35"/>
      <c r="AP26" s="35"/>
      <c r="AQ26" s="35"/>
      <c r="AR26" s="35"/>
      <c r="AS26" s="35"/>
      <c r="AT26" s="35"/>
      <c r="AU26" s="35"/>
      <c r="AV26" s="35"/>
      <c r="AW26" s="35"/>
      <c r="AX26" s="53"/>
      <c r="AY26" s="190"/>
      <c r="AZ26" s="191" t="s">
        <v>78</v>
      </c>
      <c r="BA26" s="192"/>
      <c r="BB26" s="192"/>
      <c r="BC26" s="192"/>
      <c r="BD26" s="192"/>
      <c r="BE26" s="192"/>
      <c r="BF26" s="192"/>
      <c r="BG26" s="192"/>
      <c r="BH26" s="192"/>
      <c r="BI26" s="192"/>
      <c r="BJ26" s="192"/>
      <c r="BK26" s="192"/>
      <c r="BL26" s="192"/>
      <c r="BM26" s="233"/>
      <c r="BO26" s="224" t="s">
        <v>79</v>
      </c>
      <c r="BP26" s="224"/>
      <c r="BQ26" s="224"/>
      <c r="BR26" s="224"/>
      <c r="BS26" s="224"/>
      <c r="BT26" s="224"/>
    </row>
    <row r="27" ht="18.75" spans="1:72">
      <c r="A27" s="8"/>
      <c r="BM27" s="9"/>
      <c r="BO27" s="224" t="s">
        <v>80</v>
      </c>
      <c r="BP27" s="224"/>
      <c r="BQ27" s="224"/>
      <c r="BR27" s="224"/>
      <c r="BS27" s="224"/>
      <c r="BT27" s="224"/>
    </row>
    <row r="28" ht="30.75" customHeight="1" spans="1:72">
      <c r="A28" s="13" t="s">
        <v>81</v>
      </c>
      <c r="B28" s="14"/>
      <c r="C28" s="14"/>
      <c r="D28" s="14"/>
      <c r="E28" s="14"/>
      <c r="F28" s="14"/>
      <c r="G28" s="14"/>
      <c r="H28" s="14"/>
      <c r="I28" s="14"/>
      <c r="J28" s="14"/>
      <c r="K28" s="14"/>
      <c r="L28" s="14"/>
      <c r="M28" s="14"/>
      <c r="N28" s="14"/>
      <c r="O28" s="14"/>
      <c r="P28" s="14"/>
      <c r="Q28" s="14"/>
      <c r="R28" s="14"/>
      <c r="S28" s="25"/>
      <c r="T28" s="25"/>
      <c r="U28" s="25"/>
      <c r="V28" s="25"/>
      <c r="W28" s="25"/>
      <c r="X28" s="25"/>
      <c r="Y28" s="25"/>
      <c r="Z28" s="25"/>
      <c r="AA28" s="25"/>
      <c r="AB28" s="25"/>
      <c r="AC28" s="25"/>
      <c r="AD28" s="25"/>
      <c r="AE28" s="25"/>
      <c r="AF28" s="25"/>
      <c r="AG28" s="25"/>
      <c r="AH28" s="25"/>
      <c r="AI28" s="25"/>
      <c r="AJ28" s="25"/>
      <c r="AK28" s="25"/>
      <c r="AL28" s="14"/>
      <c r="AM28" s="14"/>
      <c r="AN28" s="14"/>
      <c r="AO28" s="14"/>
      <c r="AP28" s="14"/>
      <c r="AQ28" s="14"/>
      <c r="AR28" s="14"/>
      <c r="AS28" s="25"/>
      <c r="AT28" s="25"/>
      <c r="AU28" s="25"/>
      <c r="AV28" s="25"/>
      <c r="AW28" s="25"/>
      <c r="AX28" s="25"/>
      <c r="AY28" s="25"/>
      <c r="AZ28" s="25"/>
      <c r="BA28" s="25"/>
      <c r="BB28" s="25"/>
      <c r="BC28" s="25"/>
      <c r="BD28" s="25"/>
      <c r="BE28" s="25"/>
      <c r="BF28" s="25"/>
      <c r="BG28" s="25"/>
      <c r="BH28" s="25"/>
      <c r="BI28" s="25"/>
      <c r="BJ28" s="25"/>
      <c r="BK28" s="25"/>
      <c r="BL28" s="25"/>
      <c r="BM28" s="226"/>
      <c r="BO28" s="224" t="s">
        <v>82</v>
      </c>
      <c r="BP28" s="224"/>
      <c r="BQ28" s="224"/>
      <c r="BR28" s="224"/>
      <c r="BS28" s="224"/>
      <c r="BT28" s="224"/>
    </row>
    <row r="29" ht="18" customHeight="1" spans="1:72">
      <c r="A29" s="36" t="s">
        <v>83</v>
      </c>
      <c r="B29" s="37"/>
      <c r="C29" s="37"/>
      <c r="D29" s="37"/>
      <c r="E29" s="38"/>
      <c r="F29" s="39" t="s">
        <v>84</v>
      </c>
      <c r="G29" s="37"/>
      <c r="H29" s="38"/>
      <c r="I29" s="39" t="s">
        <v>85</v>
      </c>
      <c r="J29" s="37"/>
      <c r="K29" s="37"/>
      <c r="L29" s="37"/>
      <c r="M29" s="38"/>
      <c r="N29" s="39" t="s">
        <v>86</v>
      </c>
      <c r="O29" s="37"/>
      <c r="P29" s="37"/>
      <c r="Q29" s="37"/>
      <c r="R29" s="38"/>
      <c r="S29" s="113" t="s">
        <v>87</v>
      </c>
      <c r="T29" s="114"/>
      <c r="U29" s="114"/>
      <c r="V29" s="114"/>
      <c r="W29" s="114"/>
      <c r="X29" s="115"/>
      <c r="Y29" s="113" t="s">
        <v>88</v>
      </c>
      <c r="Z29" s="114"/>
      <c r="AA29" s="114"/>
      <c r="AB29" s="114"/>
      <c r="AC29" s="114"/>
      <c r="AD29" s="114"/>
      <c r="AE29" s="114"/>
      <c r="AF29" s="115"/>
      <c r="AG29" s="113" t="s">
        <v>89</v>
      </c>
      <c r="AH29" s="114"/>
      <c r="AI29" s="114"/>
      <c r="AJ29" s="114"/>
      <c r="AK29" s="115"/>
      <c r="AL29" s="39" t="s">
        <v>90</v>
      </c>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234"/>
      <c r="BO29" s="224" t="s">
        <v>91</v>
      </c>
      <c r="BP29" s="224"/>
      <c r="BQ29" s="224"/>
      <c r="BR29" s="224"/>
      <c r="BS29" s="224"/>
      <c r="BT29" s="224"/>
    </row>
    <row r="30" ht="37.5" customHeight="1" spans="1:72">
      <c r="A30" s="36" t="s">
        <v>92</v>
      </c>
      <c r="B30" s="37"/>
      <c r="C30" s="38"/>
      <c r="D30" s="39" t="s">
        <v>93</v>
      </c>
      <c r="E30" s="38"/>
      <c r="F30" s="40"/>
      <c r="G30" s="41"/>
      <c r="H30" s="42"/>
      <c r="I30" s="40"/>
      <c r="J30" s="41"/>
      <c r="K30" s="41"/>
      <c r="L30" s="41"/>
      <c r="M30" s="42"/>
      <c r="N30" s="40"/>
      <c r="O30" s="41"/>
      <c r="P30" s="41"/>
      <c r="Q30" s="41"/>
      <c r="R30" s="42"/>
      <c r="S30" s="116"/>
      <c r="T30" s="117"/>
      <c r="U30" s="117"/>
      <c r="V30" s="117"/>
      <c r="W30" s="117"/>
      <c r="X30" s="118"/>
      <c r="Y30" s="116"/>
      <c r="Z30" s="117"/>
      <c r="AA30" s="117"/>
      <c r="AB30" s="117"/>
      <c r="AC30" s="117"/>
      <c r="AD30" s="117"/>
      <c r="AE30" s="117"/>
      <c r="AF30" s="118"/>
      <c r="AG30" s="116"/>
      <c r="AH30" s="117"/>
      <c r="AI30" s="117"/>
      <c r="AJ30" s="117"/>
      <c r="AK30" s="118"/>
      <c r="AL30" s="40"/>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235"/>
      <c r="BO30" s="224"/>
      <c r="BP30" s="224"/>
      <c r="BQ30" s="224"/>
      <c r="BR30" s="224"/>
      <c r="BS30" s="224"/>
      <c r="BT30" s="224"/>
    </row>
    <row r="31" ht="54" customHeight="1" spans="1:72">
      <c r="A31" s="43">
        <v>20</v>
      </c>
      <c r="B31" s="44"/>
      <c r="C31" s="45"/>
      <c r="D31" s="43">
        <v>20</v>
      </c>
      <c r="E31" s="45"/>
      <c r="F31" s="43" t="s">
        <v>94</v>
      </c>
      <c r="G31" s="44"/>
      <c r="H31" s="45"/>
      <c r="I31" s="92" t="s">
        <v>95</v>
      </c>
      <c r="J31" s="93"/>
      <c r="K31" s="93"/>
      <c r="L31" s="93"/>
      <c r="M31" s="94"/>
      <c r="N31" s="92" t="s">
        <v>96</v>
      </c>
      <c r="O31" s="93"/>
      <c r="P31" s="93"/>
      <c r="Q31" s="93"/>
      <c r="R31" s="94"/>
      <c r="S31" s="119"/>
      <c r="T31" s="120"/>
      <c r="U31" s="120"/>
      <c r="V31" s="120"/>
      <c r="W31" s="120"/>
      <c r="X31" s="121"/>
      <c r="Y31" s="92"/>
      <c r="Z31" s="93"/>
      <c r="AA31" s="93"/>
      <c r="AB31" s="93"/>
      <c r="AC31" s="93"/>
      <c r="AD31" s="93"/>
      <c r="AE31" s="93"/>
      <c r="AF31" s="94"/>
      <c r="AG31" s="92" t="s">
        <v>97</v>
      </c>
      <c r="AH31" s="93"/>
      <c r="AI31" s="93"/>
      <c r="AJ31" s="93"/>
      <c r="AK31" s="94"/>
      <c r="AL31" s="168" t="s">
        <v>98</v>
      </c>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236"/>
      <c r="BO31" s="224" t="s">
        <v>99</v>
      </c>
      <c r="BP31" s="224"/>
      <c r="BQ31" s="224"/>
      <c r="BR31" s="224"/>
      <c r="BS31" s="224"/>
      <c r="BT31" s="224"/>
    </row>
    <row r="32" ht="66" customHeight="1" spans="1:75">
      <c r="A32" s="46"/>
      <c r="B32" s="47"/>
      <c r="C32" s="48"/>
      <c r="D32" s="46"/>
      <c r="E32" s="48"/>
      <c r="F32" s="49"/>
      <c r="G32" s="50"/>
      <c r="H32" s="51"/>
      <c r="I32" s="95"/>
      <c r="J32" s="96"/>
      <c r="K32" s="96"/>
      <c r="L32" s="96"/>
      <c r="M32" s="97"/>
      <c r="N32" s="95"/>
      <c r="O32" s="96"/>
      <c r="P32" s="96"/>
      <c r="Q32" s="96"/>
      <c r="R32" s="97"/>
      <c r="S32" s="46"/>
      <c r="T32" s="47"/>
      <c r="U32" s="47"/>
      <c r="V32" s="47"/>
      <c r="W32" s="47"/>
      <c r="X32" s="48"/>
      <c r="Y32" s="95"/>
      <c r="Z32" s="96"/>
      <c r="AA32" s="96"/>
      <c r="AB32" s="96"/>
      <c r="AC32" s="96"/>
      <c r="AD32" s="96"/>
      <c r="AE32" s="96"/>
      <c r="AF32" s="97"/>
      <c r="AG32" s="95"/>
      <c r="AH32" s="96"/>
      <c r="AI32" s="96"/>
      <c r="AJ32" s="96"/>
      <c r="AK32" s="97"/>
      <c r="AL32" s="170"/>
      <c r="AM32" s="171"/>
      <c r="AN32" s="171"/>
      <c r="AO32" s="171"/>
      <c r="AP32" s="171"/>
      <c r="AQ32" s="171"/>
      <c r="AR32" s="171"/>
      <c r="AS32" s="171"/>
      <c r="AT32" s="171"/>
      <c r="AU32" s="171"/>
      <c r="AV32" s="171"/>
      <c r="AW32" s="171"/>
      <c r="AX32" s="171"/>
      <c r="AY32" s="171"/>
      <c r="AZ32" s="171"/>
      <c r="BA32" s="171"/>
      <c r="BB32" s="171"/>
      <c r="BC32" s="171"/>
      <c r="BD32" s="171"/>
      <c r="BE32" s="171"/>
      <c r="BF32" s="171"/>
      <c r="BG32" s="171"/>
      <c r="BH32" s="171"/>
      <c r="BI32" s="171"/>
      <c r="BJ32" s="171"/>
      <c r="BK32" s="171"/>
      <c r="BL32" s="171"/>
      <c r="BM32" s="237"/>
      <c r="BO32" s="224"/>
      <c r="BP32" s="224"/>
      <c r="BQ32" s="224"/>
      <c r="BR32" s="224"/>
      <c r="BS32" s="224"/>
      <c r="BT32" s="224"/>
      <c r="BU32" s="34"/>
      <c r="BV32" s="35"/>
      <c r="BW32" s="53"/>
    </row>
    <row r="33" ht="81" customHeight="1" spans="1:75">
      <c r="A33" s="46"/>
      <c r="B33" s="47"/>
      <c r="C33" s="48"/>
      <c r="D33" s="46"/>
      <c r="E33" s="48"/>
      <c r="F33" s="49"/>
      <c r="G33" s="50"/>
      <c r="H33" s="51"/>
      <c r="I33" s="95"/>
      <c r="J33" s="96"/>
      <c r="K33" s="96"/>
      <c r="L33" s="96"/>
      <c r="M33" s="97"/>
      <c r="N33" s="95"/>
      <c r="O33" s="96"/>
      <c r="P33" s="96"/>
      <c r="Q33" s="96"/>
      <c r="R33" s="97"/>
      <c r="S33" s="49"/>
      <c r="T33" s="50"/>
      <c r="U33" s="50"/>
      <c r="V33" s="50"/>
      <c r="W33" s="50"/>
      <c r="X33" s="51"/>
      <c r="Y33" s="138"/>
      <c r="Z33" s="139"/>
      <c r="AA33" s="139"/>
      <c r="AB33" s="139"/>
      <c r="AC33" s="139"/>
      <c r="AD33" s="139"/>
      <c r="AE33" s="139"/>
      <c r="AF33" s="140"/>
      <c r="AG33" s="95"/>
      <c r="AH33" s="96"/>
      <c r="AI33" s="96"/>
      <c r="AJ33" s="96"/>
      <c r="AK33" s="97"/>
      <c r="AL33" s="170"/>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237"/>
      <c r="BO33" s="224"/>
      <c r="BP33" s="224"/>
      <c r="BQ33" s="224"/>
      <c r="BR33" s="224"/>
      <c r="BS33" s="224"/>
      <c r="BT33" s="224"/>
      <c r="BU33" s="247"/>
      <c r="BV33" s="247"/>
      <c r="BW33" s="247"/>
    </row>
    <row r="34" s="2" customFormat="1" ht="64.5" customHeight="1" spans="1:72">
      <c r="A34" s="49"/>
      <c r="B34" s="50"/>
      <c r="C34" s="51"/>
      <c r="D34" s="49"/>
      <c r="E34" s="51"/>
      <c r="F34" s="49"/>
      <c r="G34" s="50"/>
      <c r="H34" s="51"/>
      <c r="I34" s="95"/>
      <c r="J34" s="96"/>
      <c r="K34" s="96"/>
      <c r="L34" s="96"/>
      <c r="M34" s="97"/>
      <c r="N34" s="95"/>
      <c r="O34" s="96"/>
      <c r="P34" s="96"/>
      <c r="Q34" s="96"/>
      <c r="R34" s="97"/>
      <c r="S34" s="49"/>
      <c r="T34" s="50"/>
      <c r="U34" s="50"/>
      <c r="V34" s="50"/>
      <c r="W34" s="50"/>
      <c r="X34" s="51"/>
      <c r="Y34" s="138"/>
      <c r="Z34" s="139"/>
      <c r="AA34" s="139"/>
      <c r="AB34" s="139"/>
      <c r="AC34" s="139"/>
      <c r="AD34" s="139"/>
      <c r="AE34" s="139"/>
      <c r="AF34" s="140"/>
      <c r="AG34" s="95"/>
      <c r="AH34" s="96"/>
      <c r="AI34" s="96"/>
      <c r="AJ34" s="96"/>
      <c r="AK34" s="97"/>
      <c r="AL34" s="170"/>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237"/>
      <c r="BP34" s="224"/>
      <c r="BQ34" s="224"/>
      <c r="BR34" s="224"/>
      <c r="BS34" s="224"/>
      <c r="BT34" s="224"/>
    </row>
    <row r="35" s="2" customFormat="1" ht="54" customHeight="1" spans="1:72">
      <c r="A35" s="46"/>
      <c r="B35" s="47"/>
      <c r="C35" s="48"/>
      <c r="D35" s="46"/>
      <c r="E35" s="48"/>
      <c r="F35" s="49"/>
      <c r="G35" s="50"/>
      <c r="H35" s="51"/>
      <c r="I35" s="95"/>
      <c r="J35" s="96"/>
      <c r="K35" s="96"/>
      <c r="L35" s="96"/>
      <c r="M35" s="97"/>
      <c r="N35" s="95"/>
      <c r="O35" s="96"/>
      <c r="P35" s="96"/>
      <c r="Q35" s="96"/>
      <c r="R35" s="97"/>
      <c r="S35" s="49"/>
      <c r="T35" s="50"/>
      <c r="U35" s="50"/>
      <c r="V35" s="50"/>
      <c r="W35" s="50"/>
      <c r="X35" s="51"/>
      <c r="Y35" s="138"/>
      <c r="Z35" s="139"/>
      <c r="AA35" s="139"/>
      <c r="AB35" s="139"/>
      <c r="AC35" s="139"/>
      <c r="AD35" s="139"/>
      <c r="AE35" s="139"/>
      <c r="AF35" s="140"/>
      <c r="AG35" s="95"/>
      <c r="AH35" s="96"/>
      <c r="AI35" s="96"/>
      <c r="AJ35" s="96"/>
      <c r="AK35" s="97"/>
      <c r="AL35" s="170"/>
      <c r="AM35" s="171"/>
      <c r="AN35" s="171"/>
      <c r="AO35" s="171"/>
      <c r="AP35" s="171"/>
      <c r="AQ35" s="171"/>
      <c r="AR35" s="171"/>
      <c r="AS35" s="171"/>
      <c r="AT35" s="171"/>
      <c r="AU35" s="171"/>
      <c r="AV35" s="171"/>
      <c r="AW35" s="171"/>
      <c r="AX35" s="171"/>
      <c r="AY35" s="171"/>
      <c r="AZ35" s="171"/>
      <c r="BA35" s="171"/>
      <c r="BB35" s="171"/>
      <c r="BC35" s="171"/>
      <c r="BD35" s="171"/>
      <c r="BE35" s="171"/>
      <c r="BF35" s="171"/>
      <c r="BG35" s="171"/>
      <c r="BH35" s="171"/>
      <c r="BI35" s="171"/>
      <c r="BJ35" s="171"/>
      <c r="BK35" s="171"/>
      <c r="BL35" s="171"/>
      <c r="BM35" s="237"/>
      <c r="BP35" s="224"/>
      <c r="BQ35" s="224"/>
      <c r="BR35" s="224"/>
      <c r="BS35" s="224"/>
      <c r="BT35" s="224"/>
    </row>
    <row r="36" s="2" customFormat="1" ht="54" customHeight="1" spans="1:72">
      <c r="A36" s="49"/>
      <c r="B36" s="50"/>
      <c r="C36" s="51"/>
      <c r="D36" s="49"/>
      <c r="E36" s="51"/>
      <c r="F36" s="49"/>
      <c r="G36" s="50"/>
      <c r="H36" s="51"/>
      <c r="I36" s="95"/>
      <c r="J36" s="96"/>
      <c r="K36" s="96"/>
      <c r="L36" s="96"/>
      <c r="M36" s="97"/>
      <c r="N36" s="95"/>
      <c r="O36" s="96"/>
      <c r="P36" s="96"/>
      <c r="Q36" s="96"/>
      <c r="R36" s="97"/>
      <c r="S36" s="49"/>
      <c r="T36" s="50"/>
      <c r="U36" s="50"/>
      <c r="V36" s="50"/>
      <c r="W36" s="50"/>
      <c r="X36" s="51"/>
      <c r="Y36" s="138"/>
      <c r="Z36" s="139"/>
      <c r="AA36" s="139"/>
      <c r="AB36" s="139"/>
      <c r="AC36" s="139"/>
      <c r="AD36" s="139"/>
      <c r="AE36" s="139"/>
      <c r="AF36" s="140"/>
      <c r="AG36" s="95"/>
      <c r="AH36" s="96"/>
      <c r="AI36" s="96"/>
      <c r="AJ36" s="96"/>
      <c r="AK36" s="97"/>
      <c r="AL36" s="170"/>
      <c r="AM36" s="171"/>
      <c r="AN36" s="171"/>
      <c r="AO36" s="171"/>
      <c r="AP36" s="171"/>
      <c r="AQ36" s="171"/>
      <c r="AR36" s="171"/>
      <c r="AS36" s="171"/>
      <c r="AT36" s="171"/>
      <c r="AU36" s="171"/>
      <c r="AV36" s="171"/>
      <c r="AW36" s="171"/>
      <c r="AX36" s="171"/>
      <c r="AY36" s="171"/>
      <c r="AZ36" s="171"/>
      <c r="BA36" s="171"/>
      <c r="BB36" s="171"/>
      <c r="BC36" s="171"/>
      <c r="BD36" s="171"/>
      <c r="BE36" s="171"/>
      <c r="BF36" s="171"/>
      <c r="BG36" s="171"/>
      <c r="BH36" s="171"/>
      <c r="BI36" s="171"/>
      <c r="BJ36" s="171"/>
      <c r="BK36" s="171"/>
      <c r="BL36" s="171"/>
      <c r="BM36" s="237"/>
      <c r="BO36" s="224" t="s">
        <v>100</v>
      </c>
      <c r="BP36" s="224"/>
      <c r="BQ36" s="224"/>
      <c r="BR36" s="224"/>
      <c r="BS36" s="224"/>
      <c r="BT36" s="224"/>
    </row>
    <row r="37" s="2" customFormat="1" ht="54" customHeight="1" spans="1:67">
      <c r="A37" s="49"/>
      <c r="B37" s="50"/>
      <c r="C37" s="51"/>
      <c r="D37" s="49"/>
      <c r="E37" s="51"/>
      <c r="F37" s="49"/>
      <c r="G37" s="50"/>
      <c r="H37" s="51"/>
      <c r="I37" s="95"/>
      <c r="J37" s="96"/>
      <c r="K37" s="96"/>
      <c r="L37" s="96"/>
      <c r="M37" s="97"/>
      <c r="N37" s="95"/>
      <c r="O37" s="96"/>
      <c r="P37" s="96"/>
      <c r="Q37" s="96"/>
      <c r="R37" s="97"/>
      <c r="S37" s="46"/>
      <c r="T37" s="47"/>
      <c r="U37" s="47"/>
      <c r="V37" s="47"/>
      <c r="W37" s="47"/>
      <c r="X37" s="48"/>
      <c r="Y37" s="95"/>
      <c r="Z37" s="96"/>
      <c r="AA37" s="96"/>
      <c r="AB37" s="96"/>
      <c r="AC37" s="96"/>
      <c r="AD37" s="96"/>
      <c r="AE37" s="96"/>
      <c r="AF37" s="97"/>
      <c r="AG37" s="95"/>
      <c r="AH37" s="96"/>
      <c r="AI37" s="96"/>
      <c r="AJ37" s="96"/>
      <c r="AK37" s="97"/>
      <c r="AL37" s="170"/>
      <c r="AM37" s="171"/>
      <c r="AN37" s="171"/>
      <c r="AO37" s="171"/>
      <c r="AP37" s="171"/>
      <c r="AQ37" s="171"/>
      <c r="AR37" s="171"/>
      <c r="AS37" s="171"/>
      <c r="AT37" s="171"/>
      <c r="AU37" s="171"/>
      <c r="AV37" s="171"/>
      <c r="AW37" s="171"/>
      <c r="AX37" s="171"/>
      <c r="AY37" s="171"/>
      <c r="AZ37" s="171"/>
      <c r="BA37" s="171"/>
      <c r="BB37" s="171"/>
      <c r="BC37" s="171"/>
      <c r="BD37" s="171"/>
      <c r="BE37" s="171"/>
      <c r="BF37" s="171"/>
      <c r="BG37" s="171"/>
      <c r="BH37" s="171"/>
      <c r="BI37" s="171"/>
      <c r="BJ37" s="171"/>
      <c r="BK37" s="171"/>
      <c r="BL37" s="171"/>
      <c r="BM37" s="237"/>
      <c r="BO37" s="224" t="s">
        <v>29</v>
      </c>
    </row>
    <row r="38" s="2" customFormat="1" ht="54" customHeight="1" spans="1:67">
      <c r="A38" s="49"/>
      <c r="B38" s="50"/>
      <c r="C38" s="51"/>
      <c r="D38" s="49"/>
      <c r="E38" s="51"/>
      <c r="F38" s="49"/>
      <c r="G38" s="50"/>
      <c r="H38" s="51"/>
      <c r="I38" s="95"/>
      <c r="J38" s="96"/>
      <c r="K38" s="96"/>
      <c r="L38" s="96"/>
      <c r="M38" s="97"/>
      <c r="N38" s="95"/>
      <c r="O38" s="96"/>
      <c r="P38" s="96"/>
      <c r="Q38" s="96"/>
      <c r="R38" s="97"/>
      <c r="S38" s="49"/>
      <c r="T38" s="50"/>
      <c r="U38" s="50"/>
      <c r="V38" s="50"/>
      <c r="W38" s="50"/>
      <c r="X38" s="51"/>
      <c r="Y38" s="138"/>
      <c r="Z38" s="139"/>
      <c r="AA38" s="139"/>
      <c r="AB38" s="139"/>
      <c r="AC38" s="139"/>
      <c r="AD38" s="139"/>
      <c r="AE38" s="139"/>
      <c r="AF38" s="140"/>
      <c r="AG38" s="95"/>
      <c r="AH38" s="96"/>
      <c r="AI38" s="96"/>
      <c r="AJ38" s="96"/>
      <c r="AK38" s="97"/>
      <c r="AL38" s="170"/>
      <c r="AM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237"/>
      <c r="BO38" s="224"/>
    </row>
    <row r="39" s="2" customFormat="1" ht="54" customHeight="1" spans="1:65">
      <c r="A39" s="52"/>
      <c r="B39" s="52"/>
      <c r="C39" s="52"/>
      <c r="D39" s="52"/>
      <c r="E39" s="52"/>
      <c r="F39" s="49"/>
      <c r="G39" s="50"/>
      <c r="H39" s="51"/>
      <c r="I39" s="95"/>
      <c r="J39" s="96"/>
      <c r="K39" s="96"/>
      <c r="L39" s="96"/>
      <c r="M39" s="97"/>
      <c r="N39" s="95"/>
      <c r="O39" s="96"/>
      <c r="P39" s="96"/>
      <c r="Q39" s="96"/>
      <c r="R39" s="97"/>
      <c r="S39" s="52"/>
      <c r="T39" s="52"/>
      <c r="U39" s="52"/>
      <c r="V39" s="52"/>
      <c r="W39" s="52"/>
      <c r="X39" s="52"/>
      <c r="Y39" s="141"/>
      <c r="Z39" s="141"/>
      <c r="AA39" s="141"/>
      <c r="AB39" s="141"/>
      <c r="AC39" s="141"/>
      <c r="AD39" s="141"/>
      <c r="AE39" s="141"/>
      <c r="AF39" s="141"/>
      <c r="AG39" s="95"/>
      <c r="AH39" s="96"/>
      <c r="AI39" s="96"/>
      <c r="AJ39" s="96"/>
      <c r="AK39" s="97"/>
      <c r="AL39" s="170"/>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237"/>
    </row>
    <row r="40" s="2" customFormat="1" ht="54" customHeight="1" spans="1:65">
      <c r="A40" s="34"/>
      <c r="B40" s="35"/>
      <c r="C40" s="53"/>
      <c r="D40" s="34"/>
      <c r="E40" s="53"/>
      <c r="F40" s="54"/>
      <c r="G40" s="55"/>
      <c r="H40" s="56"/>
      <c r="I40" s="98"/>
      <c r="J40" s="99"/>
      <c r="K40" s="99"/>
      <c r="L40" s="99"/>
      <c r="M40" s="100"/>
      <c r="N40" s="101"/>
      <c r="O40" s="102"/>
      <c r="P40" s="102"/>
      <c r="Q40" s="102"/>
      <c r="R40" s="103"/>
      <c r="S40" s="57"/>
      <c r="T40" s="58"/>
      <c r="U40" s="58"/>
      <c r="V40" s="58"/>
      <c r="W40" s="58"/>
      <c r="X40" s="59"/>
      <c r="Y40" s="98"/>
      <c r="Z40" s="99"/>
      <c r="AA40" s="99"/>
      <c r="AB40" s="99"/>
      <c r="AC40" s="99"/>
      <c r="AD40" s="99"/>
      <c r="AE40" s="99"/>
      <c r="AF40" s="100"/>
      <c r="AG40" s="95"/>
      <c r="AH40" s="96"/>
      <c r="AI40" s="96"/>
      <c r="AJ40" s="96"/>
      <c r="AK40" s="97"/>
      <c r="AL40" s="170"/>
      <c r="AM40" s="171"/>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237"/>
    </row>
    <row r="41" s="2" customFormat="1" ht="54" customHeight="1" spans="1:65">
      <c r="A41" s="57"/>
      <c r="B41" s="58"/>
      <c r="C41" s="59"/>
      <c r="D41" s="57"/>
      <c r="E41" s="59"/>
      <c r="F41" s="54"/>
      <c r="G41" s="55"/>
      <c r="H41" s="56"/>
      <c r="I41" s="98"/>
      <c r="J41" s="99"/>
      <c r="K41" s="99"/>
      <c r="L41" s="99"/>
      <c r="M41" s="100"/>
      <c r="N41" s="101"/>
      <c r="O41" s="102"/>
      <c r="P41" s="102"/>
      <c r="Q41" s="102"/>
      <c r="R41" s="103"/>
      <c r="S41" s="60"/>
      <c r="T41" s="60"/>
      <c r="U41" s="60"/>
      <c r="V41" s="60"/>
      <c r="W41" s="60"/>
      <c r="X41" s="60"/>
      <c r="Y41" s="142"/>
      <c r="Z41" s="142"/>
      <c r="AA41" s="142"/>
      <c r="AB41" s="142"/>
      <c r="AC41" s="142"/>
      <c r="AD41" s="142"/>
      <c r="AE41" s="142"/>
      <c r="AF41" s="142"/>
      <c r="AG41" s="95"/>
      <c r="AH41" s="96"/>
      <c r="AI41" s="96"/>
      <c r="AJ41" s="96"/>
      <c r="AK41" s="97"/>
      <c r="AL41" s="170"/>
      <c r="AM41" s="171"/>
      <c r="AN41" s="171"/>
      <c r="AO41" s="171"/>
      <c r="AP41" s="171"/>
      <c r="AQ41" s="171"/>
      <c r="AR41" s="171"/>
      <c r="AS41" s="171"/>
      <c r="AT41" s="171"/>
      <c r="AU41" s="171"/>
      <c r="AV41" s="171"/>
      <c r="AW41" s="171"/>
      <c r="AX41" s="171"/>
      <c r="AY41" s="171"/>
      <c r="AZ41" s="171"/>
      <c r="BA41" s="171"/>
      <c r="BB41" s="171"/>
      <c r="BC41" s="171"/>
      <c r="BD41" s="171"/>
      <c r="BE41" s="171"/>
      <c r="BF41" s="171"/>
      <c r="BG41" s="171"/>
      <c r="BH41" s="171"/>
      <c r="BI41" s="171"/>
      <c r="BJ41" s="171"/>
      <c r="BK41" s="171"/>
      <c r="BL41" s="171"/>
      <c r="BM41" s="237"/>
    </row>
    <row r="42" s="2" customFormat="1" ht="54" customHeight="1" spans="1:65">
      <c r="A42" s="60"/>
      <c r="B42" s="60"/>
      <c r="C42" s="60"/>
      <c r="D42" s="34"/>
      <c r="E42" s="53"/>
      <c r="F42" s="54"/>
      <c r="G42" s="55"/>
      <c r="H42" s="56"/>
      <c r="I42" s="98"/>
      <c r="J42" s="99"/>
      <c r="K42" s="99"/>
      <c r="L42" s="99"/>
      <c r="M42" s="100"/>
      <c r="N42" s="101"/>
      <c r="O42" s="102"/>
      <c r="P42" s="102"/>
      <c r="Q42" s="102"/>
      <c r="R42" s="103"/>
      <c r="S42" s="57"/>
      <c r="T42" s="58"/>
      <c r="U42" s="58"/>
      <c r="V42" s="58"/>
      <c r="W42" s="58"/>
      <c r="X42" s="59"/>
      <c r="Y42" s="98"/>
      <c r="Z42" s="99"/>
      <c r="AA42" s="99"/>
      <c r="AB42" s="99"/>
      <c r="AC42" s="99"/>
      <c r="AD42" s="99"/>
      <c r="AE42" s="99"/>
      <c r="AF42" s="100"/>
      <c r="AG42" s="95"/>
      <c r="AH42" s="96"/>
      <c r="AI42" s="96"/>
      <c r="AJ42" s="96"/>
      <c r="AK42" s="97"/>
      <c r="AL42" s="170"/>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237"/>
    </row>
    <row r="43" s="2" customFormat="1" ht="54" customHeight="1" spans="1:65">
      <c r="A43" s="34"/>
      <c r="B43" s="35"/>
      <c r="C43" s="53"/>
      <c r="D43" s="34"/>
      <c r="E43" s="53"/>
      <c r="F43" s="34"/>
      <c r="G43" s="35"/>
      <c r="H43" s="53"/>
      <c r="I43" s="101"/>
      <c r="J43" s="102"/>
      <c r="K43" s="102"/>
      <c r="L43" s="102"/>
      <c r="M43" s="103"/>
      <c r="N43" s="101"/>
      <c r="O43" s="102"/>
      <c r="P43" s="102"/>
      <c r="Q43" s="102"/>
      <c r="R43" s="103"/>
      <c r="S43" s="34"/>
      <c r="T43" s="35"/>
      <c r="U43" s="35"/>
      <c r="V43" s="35"/>
      <c r="W43" s="35"/>
      <c r="X43" s="53"/>
      <c r="Y43" s="101"/>
      <c r="Z43" s="102"/>
      <c r="AA43" s="102"/>
      <c r="AB43" s="102"/>
      <c r="AC43" s="102"/>
      <c r="AD43" s="102"/>
      <c r="AE43" s="102"/>
      <c r="AF43" s="103"/>
      <c r="AG43" s="95"/>
      <c r="AH43" s="96"/>
      <c r="AI43" s="96"/>
      <c r="AJ43" s="96"/>
      <c r="AK43" s="97"/>
      <c r="AL43" s="170"/>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237"/>
    </row>
    <row r="44" s="2" customFormat="1" ht="31.5" customHeight="1" spans="1:65">
      <c r="A44" s="61"/>
      <c r="B44" s="62"/>
      <c r="C44" s="62"/>
      <c r="D44" s="62"/>
      <c r="E44" s="62"/>
      <c r="F44" s="62"/>
      <c r="G44" s="62"/>
      <c r="H44" s="62"/>
      <c r="I44" s="62"/>
      <c r="J44" s="62"/>
      <c r="K44" s="62"/>
      <c r="L44" s="62"/>
      <c r="M44" s="62"/>
      <c r="N44" s="62"/>
      <c r="O44" s="62"/>
      <c r="P44" s="62"/>
      <c r="Q44" s="62"/>
      <c r="R44" s="62"/>
      <c r="S44" s="62"/>
      <c r="T44" s="62"/>
      <c r="U44" s="62"/>
      <c r="V44" s="62"/>
      <c r="W44" s="62"/>
      <c r="X44" s="62"/>
      <c r="Y44" s="143" t="s">
        <v>101</v>
      </c>
      <c r="Z44" s="143"/>
      <c r="AA44" s="143"/>
      <c r="AB44" s="143"/>
      <c r="AC44" s="143"/>
      <c r="AD44" s="143"/>
      <c r="AE44" s="143"/>
      <c r="AF44" s="143"/>
      <c r="AG44" s="143"/>
      <c r="AH44" s="143"/>
      <c r="AI44" s="143"/>
      <c r="AJ44" s="143"/>
      <c r="AK44" s="172"/>
      <c r="AL44" s="173" t="s">
        <v>102</v>
      </c>
      <c r="AM44" s="173"/>
      <c r="AN44" s="173"/>
      <c r="AO44" s="173"/>
      <c r="AP44" s="173"/>
      <c r="AQ44" s="173"/>
      <c r="AR44" s="173"/>
      <c r="AS44" s="173"/>
      <c r="AT44" s="173"/>
      <c r="AU44" s="173"/>
      <c r="AV44" s="173"/>
      <c r="AW44" s="193"/>
      <c r="AX44" s="194" t="s">
        <v>103</v>
      </c>
      <c r="AY44" s="20"/>
      <c r="AZ44" s="20"/>
      <c r="BA44" s="20"/>
      <c r="BB44" s="20"/>
      <c r="BC44" s="20"/>
      <c r="BD44" s="20"/>
      <c r="BE44" s="20"/>
      <c r="BF44" s="20"/>
      <c r="BG44" s="20"/>
      <c r="BH44" s="20"/>
      <c r="BI44" s="20"/>
      <c r="BJ44" s="20"/>
      <c r="BK44" s="214"/>
      <c r="BL44" s="193"/>
      <c r="BM44" s="238"/>
    </row>
    <row r="45" s="2" customFormat="1" ht="39" customHeight="1" spans="1:65">
      <c r="A45" s="61"/>
      <c r="B45" s="62"/>
      <c r="C45" s="62"/>
      <c r="D45" s="62"/>
      <c r="E45" s="62"/>
      <c r="F45" s="62"/>
      <c r="G45" s="62"/>
      <c r="H45" s="62"/>
      <c r="I45" s="62"/>
      <c r="J45" s="62"/>
      <c r="K45" s="62"/>
      <c r="L45" s="62"/>
      <c r="M45" s="62"/>
      <c r="N45" s="62"/>
      <c r="O45" s="62"/>
      <c r="P45" s="62"/>
      <c r="Q45" s="62"/>
      <c r="R45" s="62"/>
      <c r="S45" s="62"/>
      <c r="T45" s="62"/>
      <c r="U45" s="62"/>
      <c r="V45" s="62"/>
      <c r="W45" s="62"/>
      <c r="X45" s="62"/>
      <c r="Y45" s="143"/>
      <c r="Z45" s="143"/>
      <c r="AA45" s="143"/>
      <c r="AB45" s="143"/>
      <c r="AC45" s="143"/>
      <c r="AD45" s="143"/>
      <c r="AE45" s="143"/>
      <c r="AF45" s="143"/>
      <c r="AG45" s="143"/>
      <c r="AH45" s="143"/>
      <c r="AI45" s="143"/>
      <c r="AJ45" s="143"/>
      <c r="AK45" s="172"/>
      <c r="AL45" s="174" t="s">
        <v>104</v>
      </c>
      <c r="AM45" s="175"/>
      <c r="AN45" s="175"/>
      <c r="AO45" s="175"/>
      <c r="AP45" s="175"/>
      <c r="AQ45" s="175"/>
      <c r="AR45" s="175"/>
      <c r="AS45" s="175"/>
      <c r="AT45" s="175"/>
      <c r="AU45" s="175"/>
      <c r="AV45" s="184"/>
      <c r="AW45" s="62"/>
      <c r="AX45" s="195"/>
      <c r="AY45" s="83"/>
      <c r="AZ45" s="83"/>
      <c r="BA45" s="83"/>
      <c r="BB45" s="83"/>
      <c r="BC45" s="83"/>
      <c r="BD45" s="83"/>
      <c r="BE45" s="83"/>
      <c r="BF45" s="83"/>
      <c r="BG45" s="83"/>
      <c r="BH45" s="83"/>
      <c r="BI45" s="83"/>
      <c r="BJ45" s="83"/>
      <c r="BK45" s="215"/>
      <c r="BL45" s="4"/>
      <c r="BM45" s="9"/>
    </row>
    <row r="46" s="2" customFormat="1" ht="39" customHeight="1" spans="1:65">
      <c r="A46" s="61"/>
      <c r="B46" s="62"/>
      <c r="C46" s="62"/>
      <c r="D46" s="62"/>
      <c r="E46" s="62"/>
      <c r="F46" s="62"/>
      <c r="G46" s="62"/>
      <c r="H46" s="62"/>
      <c r="I46" s="62"/>
      <c r="J46" s="62"/>
      <c r="K46" s="62"/>
      <c r="L46" s="62"/>
      <c r="M46" s="62"/>
      <c r="N46" s="62"/>
      <c r="O46" s="62"/>
      <c r="P46" s="62"/>
      <c r="Q46" s="62"/>
      <c r="R46" s="62"/>
      <c r="S46" s="62"/>
      <c r="T46" s="62"/>
      <c r="U46" s="62"/>
      <c r="V46" s="62"/>
      <c r="W46" s="62"/>
      <c r="X46" s="62"/>
      <c r="Y46" s="143"/>
      <c r="Z46" s="143"/>
      <c r="AA46" s="143"/>
      <c r="AB46" s="143"/>
      <c r="AC46" s="143"/>
      <c r="AD46" s="143"/>
      <c r="AE46" s="143"/>
      <c r="AF46" s="143"/>
      <c r="AG46" s="143"/>
      <c r="AH46" s="143"/>
      <c r="AI46" s="143"/>
      <c r="AJ46" s="143"/>
      <c r="AK46" s="172"/>
      <c r="AL46" s="174" t="s">
        <v>105</v>
      </c>
      <c r="AM46" s="175"/>
      <c r="AN46" s="175"/>
      <c r="AO46" s="175"/>
      <c r="AP46" s="175"/>
      <c r="AQ46" s="175"/>
      <c r="AR46" s="175"/>
      <c r="AS46" s="175"/>
      <c r="AT46" s="175"/>
      <c r="AU46" s="175"/>
      <c r="AV46" s="184"/>
      <c r="AW46" s="62"/>
      <c r="AX46" s="196"/>
      <c r="AY46" s="4"/>
      <c r="AZ46" s="4"/>
      <c r="BA46" s="4"/>
      <c r="BB46" s="4"/>
      <c r="BC46" s="4"/>
      <c r="BD46" s="4"/>
      <c r="BE46" s="4"/>
      <c r="BF46" s="4"/>
      <c r="BG46" s="4"/>
      <c r="BH46" s="4"/>
      <c r="BI46" s="4"/>
      <c r="BJ46" s="4"/>
      <c r="BK46" s="216"/>
      <c r="BL46" s="4"/>
      <c r="BM46" s="9"/>
    </row>
    <row r="47" s="2" customFormat="1" ht="39" customHeight="1" spans="1:65">
      <c r="A47" s="61"/>
      <c r="B47" s="62"/>
      <c r="C47" s="62"/>
      <c r="D47" s="62"/>
      <c r="E47" s="62"/>
      <c r="F47" s="62"/>
      <c r="G47" s="62"/>
      <c r="H47" s="62"/>
      <c r="I47" s="62"/>
      <c r="J47" s="62"/>
      <c r="K47" s="62"/>
      <c r="L47" s="62"/>
      <c r="M47" s="62"/>
      <c r="N47" s="62"/>
      <c r="O47" s="62"/>
      <c r="P47" s="62"/>
      <c r="Q47" s="62"/>
      <c r="R47" s="62"/>
      <c r="S47" s="62"/>
      <c r="T47" s="62"/>
      <c r="U47" s="62"/>
      <c r="V47" s="62"/>
      <c r="W47" s="62"/>
      <c r="X47" s="62"/>
      <c r="Y47" s="143"/>
      <c r="Z47" s="143"/>
      <c r="AA47" s="143"/>
      <c r="AB47" s="143"/>
      <c r="AC47" s="143"/>
      <c r="AD47" s="143"/>
      <c r="AE47" s="143"/>
      <c r="AF47" s="143"/>
      <c r="AG47" s="143"/>
      <c r="AH47" s="143"/>
      <c r="AI47" s="143"/>
      <c r="AJ47" s="143"/>
      <c r="AK47" s="172"/>
      <c r="AL47" s="174" t="s">
        <v>106</v>
      </c>
      <c r="AM47" s="175"/>
      <c r="AN47" s="175"/>
      <c r="AO47" s="175"/>
      <c r="AP47" s="175"/>
      <c r="AQ47" s="175"/>
      <c r="AR47" s="175"/>
      <c r="AS47" s="175"/>
      <c r="AT47" s="175"/>
      <c r="AU47" s="175"/>
      <c r="AV47" s="184"/>
      <c r="AW47" s="62"/>
      <c r="AX47" s="197"/>
      <c r="AY47" s="22"/>
      <c r="AZ47" s="22"/>
      <c r="BA47" s="22"/>
      <c r="BB47" s="22"/>
      <c r="BC47" s="22"/>
      <c r="BD47" s="22"/>
      <c r="BE47" s="22"/>
      <c r="BF47" s="22"/>
      <c r="BG47" s="22"/>
      <c r="BH47" s="22"/>
      <c r="BI47" s="22"/>
      <c r="BJ47" s="22"/>
      <c r="BK47" s="217"/>
      <c r="BL47" s="4"/>
      <c r="BM47" s="9"/>
    </row>
    <row r="48" s="2" customFormat="1" ht="27" customHeight="1" spans="1:65">
      <c r="A48" s="63"/>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176"/>
      <c r="AN48" s="176"/>
      <c r="AO48" s="176"/>
      <c r="AP48" s="176"/>
      <c r="AQ48" s="176"/>
      <c r="AR48" s="176"/>
      <c r="AS48" s="176"/>
      <c r="AT48" s="176"/>
      <c r="AU48" s="176"/>
      <c r="AV48" s="64"/>
      <c r="AW48" s="64"/>
      <c r="AX48" s="198" t="s">
        <v>107</v>
      </c>
      <c r="AY48" s="198"/>
      <c r="AZ48" s="198"/>
      <c r="BA48" s="198"/>
      <c r="BB48" s="198"/>
      <c r="BC48" s="198"/>
      <c r="BD48" s="198"/>
      <c r="BE48" s="198"/>
      <c r="BF48" s="198"/>
      <c r="BG48" s="198"/>
      <c r="BH48" s="198"/>
      <c r="BI48" s="198"/>
      <c r="BJ48" s="198"/>
      <c r="BK48" s="198"/>
      <c r="BL48" s="198"/>
      <c r="BM48" s="239"/>
    </row>
    <row r="49" s="2" customFormat="1" ht="31.5" customHeight="1" spans="1:65">
      <c r="A49" s="65" t="s">
        <v>108</v>
      </c>
      <c r="B49" s="66"/>
      <c r="C49" s="66"/>
      <c r="D49" s="66"/>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240"/>
    </row>
    <row r="50" s="2" customFormat="1" spans="1:65">
      <c r="A50" s="61"/>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241"/>
    </row>
    <row r="51" s="2" customFormat="1" ht="24" customHeight="1" spans="1:65">
      <c r="A51" s="8"/>
      <c r="B51" s="67"/>
      <c r="C51" s="68"/>
      <c r="D51" s="68"/>
      <c r="E51" s="68"/>
      <c r="F51" s="68"/>
      <c r="G51" s="68"/>
      <c r="H51" s="68"/>
      <c r="I51" s="68"/>
      <c r="J51" s="68"/>
      <c r="K51" s="68"/>
      <c r="L51" s="68"/>
      <c r="M51" s="68"/>
      <c r="N51" s="68"/>
      <c r="O51" s="68"/>
      <c r="P51" s="68"/>
      <c r="Q51" s="68"/>
      <c r="R51" s="68"/>
      <c r="S51" s="68"/>
      <c r="T51" s="68"/>
      <c r="U51" s="68"/>
      <c r="V51" s="122"/>
      <c r="W51" s="4"/>
      <c r="X51" s="4"/>
      <c r="Y51" s="144"/>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85"/>
      <c r="AV51" s="4"/>
      <c r="AW51" s="199" t="s">
        <v>109</v>
      </c>
      <c r="AX51" s="200"/>
      <c r="AY51" s="200"/>
      <c r="AZ51" s="200"/>
      <c r="BA51" s="200"/>
      <c r="BB51" s="200"/>
      <c r="BC51" s="200"/>
      <c r="BD51" s="200"/>
      <c r="BE51" s="200"/>
      <c r="BF51" s="200"/>
      <c r="BG51" s="200"/>
      <c r="BH51" s="200"/>
      <c r="BI51" s="200"/>
      <c r="BJ51" s="200"/>
      <c r="BK51" s="218"/>
      <c r="BL51" s="219"/>
      <c r="BM51" s="9"/>
    </row>
    <row r="52" s="2" customFormat="1" ht="24" customHeight="1" spans="1:65">
      <c r="A52" s="8"/>
      <c r="B52" s="69"/>
      <c r="C52" s="70"/>
      <c r="D52" s="70"/>
      <c r="E52" s="70"/>
      <c r="F52" s="70"/>
      <c r="G52" s="70"/>
      <c r="H52" s="70"/>
      <c r="I52" s="70"/>
      <c r="J52" s="70"/>
      <c r="K52" s="70"/>
      <c r="L52" s="70"/>
      <c r="M52" s="70"/>
      <c r="N52" s="70"/>
      <c r="O52" s="70"/>
      <c r="P52" s="70"/>
      <c r="Q52" s="70"/>
      <c r="R52" s="70"/>
      <c r="S52" s="70"/>
      <c r="T52" s="70"/>
      <c r="U52" s="70"/>
      <c r="V52" s="123"/>
      <c r="W52" s="4"/>
      <c r="X52" s="4"/>
      <c r="Y52" s="146"/>
      <c r="Z52" s="147"/>
      <c r="AA52" s="147"/>
      <c r="AB52" s="147"/>
      <c r="AC52" s="147"/>
      <c r="AD52" s="147"/>
      <c r="AE52" s="147"/>
      <c r="AF52" s="147"/>
      <c r="AG52" s="147"/>
      <c r="AH52" s="147"/>
      <c r="AI52" s="147"/>
      <c r="AJ52" s="147"/>
      <c r="AK52" s="147"/>
      <c r="AL52" s="147"/>
      <c r="AM52" s="147"/>
      <c r="AN52" s="147"/>
      <c r="AO52" s="147"/>
      <c r="AP52" s="147"/>
      <c r="AQ52" s="147"/>
      <c r="AR52" s="147"/>
      <c r="AS52" s="147"/>
      <c r="AT52" s="147"/>
      <c r="AU52" s="186"/>
      <c r="AV52" s="4"/>
      <c r="AW52" s="201"/>
      <c r="AX52" s="202"/>
      <c r="AY52" s="202"/>
      <c r="AZ52" s="202"/>
      <c r="BA52" s="202"/>
      <c r="BB52" s="202"/>
      <c r="BC52" s="202"/>
      <c r="BD52" s="202"/>
      <c r="BE52" s="202"/>
      <c r="BF52" s="202"/>
      <c r="BG52" s="202"/>
      <c r="BH52" s="202"/>
      <c r="BI52" s="202"/>
      <c r="BJ52" s="202"/>
      <c r="BK52" s="220"/>
      <c r="BL52" s="219"/>
      <c r="BM52" s="9"/>
    </row>
    <row r="53" s="2" customFormat="1" ht="24" customHeight="1" spans="1:65">
      <c r="A53" s="8"/>
      <c r="B53" s="69"/>
      <c r="C53" s="70"/>
      <c r="D53" s="70"/>
      <c r="E53" s="70"/>
      <c r="F53" s="70"/>
      <c r="G53" s="70"/>
      <c r="H53" s="70"/>
      <c r="I53" s="70"/>
      <c r="J53" s="70"/>
      <c r="K53" s="70"/>
      <c r="L53" s="70"/>
      <c r="M53" s="70"/>
      <c r="N53" s="70"/>
      <c r="O53" s="70"/>
      <c r="P53" s="70"/>
      <c r="Q53" s="70"/>
      <c r="R53" s="70"/>
      <c r="S53" s="70"/>
      <c r="T53" s="70"/>
      <c r="U53" s="70"/>
      <c r="V53" s="123"/>
      <c r="W53" s="4"/>
      <c r="X53" s="4"/>
      <c r="Y53" s="146"/>
      <c r="Z53" s="147"/>
      <c r="AA53" s="147"/>
      <c r="AB53" s="147"/>
      <c r="AC53" s="147"/>
      <c r="AD53" s="147"/>
      <c r="AE53" s="147"/>
      <c r="AF53" s="147"/>
      <c r="AG53" s="147"/>
      <c r="AH53" s="147"/>
      <c r="AI53" s="147"/>
      <c r="AJ53" s="147"/>
      <c r="AK53" s="147"/>
      <c r="AL53" s="147"/>
      <c r="AM53" s="147"/>
      <c r="AN53" s="147"/>
      <c r="AO53" s="147"/>
      <c r="AP53" s="147"/>
      <c r="AQ53" s="147"/>
      <c r="AR53" s="147"/>
      <c r="AS53" s="147"/>
      <c r="AT53" s="147"/>
      <c r="AU53" s="186"/>
      <c r="AV53" s="4"/>
      <c r="AW53" s="201"/>
      <c r="AX53" s="202"/>
      <c r="AY53" s="202"/>
      <c r="AZ53" s="202"/>
      <c r="BA53" s="202"/>
      <c r="BB53" s="202"/>
      <c r="BC53" s="202"/>
      <c r="BD53" s="202"/>
      <c r="BE53" s="202"/>
      <c r="BF53" s="202"/>
      <c r="BG53" s="202"/>
      <c r="BH53" s="202"/>
      <c r="BI53" s="202"/>
      <c r="BJ53" s="202"/>
      <c r="BK53" s="220"/>
      <c r="BL53" s="219"/>
      <c r="BM53" s="9"/>
    </row>
    <row r="54" s="2" customFormat="1" ht="24" customHeight="1" spans="1:67">
      <c r="A54" s="8"/>
      <c r="B54" s="71"/>
      <c r="C54" s="72"/>
      <c r="D54" s="72"/>
      <c r="E54" s="72"/>
      <c r="F54" s="72"/>
      <c r="G54" s="72"/>
      <c r="H54" s="72"/>
      <c r="I54" s="72"/>
      <c r="J54" s="72"/>
      <c r="K54" s="72"/>
      <c r="L54" s="72"/>
      <c r="M54" s="72"/>
      <c r="N54" s="72"/>
      <c r="O54" s="72"/>
      <c r="P54" s="72"/>
      <c r="Q54" s="72"/>
      <c r="R54" s="72"/>
      <c r="S54" s="72"/>
      <c r="T54" s="72"/>
      <c r="U54" s="72"/>
      <c r="V54" s="124"/>
      <c r="W54" s="4"/>
      <c r="X54" s="4"/>
      <c r="Y54" s="148"/>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187"/>
      <c r="AV54" s="4"/>
      <c r="AW54" s="203"/>
      <c r="AX54" s="204"/>
      <c r="AY54" s="204"/>
      <c r="AZ54" s="204"/>
      <c r="BA54" s="204"/>
      <c r="BB54" s="204"/>
      <c r="BC54" s="204"/>
      <c r="BD54" s="204"/>
      <c r="BE54" s="204"/>
      <c r="BF54" s="204"/>
      <c r="BG54" s="204"/>
      <c r="BH54" s="204"/>
      <c r="BI54" s="204"/>
      <c r="BJ54" s="204"/>
      <c r="BK54" s="221"/>
      <c r="BL54" s="219"/>
      <c r="BM54" s="9"/>
      <c r="BO54" s="2" t="s">
        <v>110</v>
      </c>
    </row>
    <row r="55" s="2" customFormat="1" spans="1:67">
      <c r="A55" s="8"/>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9"/>
      <c r="BO55" s="2" t="s">
        <v>47</v>
      </c>
    </row>
    <row r="56" ht="21" spans="1:67">
      <c r="A56" s="8"/>
      <c r="B56" s="73" t="s">
        <v>111</v>
      </c>
      <c r="C56" s="73"/>
      <c r="D56" s="73"/>
      <c r="E56" s="73"/>
      <c r="F56" s="73"/>
      <c r="G56" s="73"/>
      <c r="H56" s="73"/>
      <c r="I56" s="73"/>
      <c r="J56" s="73"/>
      <c r="K56" s="73"/>
      <c r="L56" s="73"/>
      <c r="M56" s="73"/>
      <c r="N56" s="73"/>
      <c r="O56" s="73"/>
      <c r="P56" s="73"/>
      <c r="Q56" s="73"/>
      <c r="R56" s="73"/>
      <c r="S56" s="73"/>
      <c r="T56" s="73"/>
      <c r="U56" s="73"/>
      <c r="V56" s="73"/>
      <c r="W56" s="125"/>
      <c r="X56" s="125"/>
      <c r="Y56" s="150" t="s">
        <v>112</v>
      </c>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25"/>
      <c r="AW56" s="73" t="s">
        <v>113</v>
      </c>
      <c r="AX56" s="73"/>
      <c r="AY56" s="73"/>
      <c r="AZ56" s="73"/>
      <c r="BA56" s="73"/>
      <c r="BB56" s="73"/>
      <c r="BC56" s="73"/>
      <c r="BD56" s="73"/>
      <c r="BE56" s="73"/>
      <c r="BF56" s="73"/>
      <c r="BG56" s="73"/>
      <c r="BH56" s="73"/>
      <c r="BI56" s="73"/>
      <c r="BJ56" s="73"/>
      <c r="BK56" s="73"/>
      <c r="BL56" s="73"/>
      <c r="BM56" s="9"/>
      <c r="BO56" s="2" t="s">
        <v>114</v>
      </c>
    </row>
    <row r="57" ht="21.75" spans="1:67">
      <c r="A57" s="74"/>
      <c r="B57" s="75"/>
      <c r="C57" s="75"/>
      <c r="D57" s="75"/>
      <c r="E57" s="75"/>
      <c r="F57" s="75"/>
      <c r="G57" s="75"/>
      <c r="H57" s="75"/>
      <c r="I57" s="75"/>
      <c r="J57" s="75"/>
      <c r="K57" s="75"/>
      <c r="L57" s="75"/>
      <c r="M57" s="75"/>
      <c r="N57" s="75"/>
      <c r="O57" s="75"/>
      <c r="P57" s="75"/>
      <c r="Q57" s="75"/>
      <c r="R57" s="75"/>
      <c r="S57" s="75"/>
      <c r="T57" s="75"/>
      <c r="U57" s="75"/>
      <c r="V57" s="75"/>
      <c r="W57" s="126"/>
      <c r="X57" s="126"/>
      <c r="Y57" s="151"/>
      <c r="Z57" s="151"/>
      <c r="AA57" s="151"/>
      <c r="AB57" s="151"/>
      <c r="AC57" s="151"/>
      <c r="AD57" s="151"/>
      <c r="AE57" s="151"/>
      <c r="AF57" s="151"/>
      <c r="AG57" s="151"/>
      <c r="AH57" s="151"/>
      <c r="AI57" s="151"/>
      <c r="AJ57" s="151"/>
      <c r="AK57" s="151"/>
      <c r="AL57" s="151"/>
      <c r="AM57" s="151"/>
      <c r="AN57" s="151"/>
      <c r="AO57" s="151"/>
      <c r="AP57" s="151"/>
      <c r="AQ57" s="151"/>
      <c r="AR57" s="151"/>
      <c r="AS57" s="151"/>
      <c r="AT57" s="151"/>
      <c r="AU57" s="151"/>
      <c r="AV57" s="126"/>
      <c r="AW57" s="75"/>
      <c r="AX57" s="75"/>
      <c r="AY57" s="75"/>
      <c r="AZ57" s="75"/>
      <c r="BA57" s="75"/>
      <c r="BB57" s="75"/>
      <c r="BC57" s="75"/>
      <c r="BD57" s="75"/>
      <c r="BE57" s="75"/>
      <c r="BF57" s="75"/>
      <c r="BG57" s="75"/>
      <c r="BH57" s="75"/>
      <c r="BI57" s="75"/>
      <c r="BJ57" s="75"/>
      <c r="BK57" s="75"/>
      <c r="BL57" s="75"/>
      <c r="BM57" s="242"/>
      <c r="BO57" s="2" t="s">
        <v>44</v>
      </c>
    </row>
    <row r="58" ht="27" customHeight="1" spans="1:67">
      <c r="A58" s="76"/>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243"/>
      <c r="BO58" s="2" t="s">
        <v>52</v>
      </c>
    </row>
    <row r="59" ht="66" customHeight="1" spans="1:70">
      <c r="A59" s="78" t="s">
        <v>115</v>
      </c>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79"/>
      <c r="AQ59" s="79"/>
      <c r="AR59" s="79"/>
      <c r="AS59" s="79"/>
      <c r="AT59" s="79"/>
      <c r="AU59" s="79"/>
      <c r="AV59" s="79"/>
      <c r="AW59" s="79"/>
      <c r="AX59" s="79"/>
      <c r="AY59" s="79"/>
      <c r="AZ59" s="79"/>
      <c r="BA59" s="79"/>
      <c r="BB59" s="79"/>
      <c r="BC59" s="79"/>
      <c r="BD59" s="79"/>
      <c r="BE59" s="79"/>
      <c r="BF59" s="79"/>
      <c r="BG59" s="79"/>
      <c r="BH59" s="79"/>
      <c r="BI59" s="79"/>
      <c r="BJ59" s="79"/>
      <c r="BK59" s="79"/>
      <c r="BL59" s="79"/>
      <c r="BM59" s="244"/>
      <c r="BO59" s="2" t="s">
        <v>53</v>
      </c>
      <c r="BR59" s="245"/>
    </row>
    <row r="60" ht="66" customHeight="1" spans="1:74">
      <c r="A60" s="80"/>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81"/>
      <c r="AX60" s="81"/>
      <c r="AY60" s="81"/>
      <c r="AZ60" s="81"/>
      <c r="BA60" s="81"/>
      <c r="BB60" s="81"/>
      <c r="BC60" s="81"/>
      <c r="BD60" s="81"/>
      <c r="BE60" s="81"/>
      <c r="BF60" s="81"/>
      <c r="BG60" s="81"/>
      <c r="BH60" s="81"/>
      <c r="BI60" s="81"/>
      <c r="BJ60" s="81"/>
      <c r="BK60" s="81"/>
      <c r="BL60" s="81"/>
      <c r="BM60" s="246"/>
      <c r="BO60" s="2" t="s">
        <v>56</v>
      </c>
      <c r="BV60" s="2" t="s">
        <v>116</v>
      </c>
    </row>
    <row r="61" s="3" customFormat="1" hidden="1" spans="66:74">
      <c r="BN61" s="2"/>
      <c r="BO61" s="2" t="s">
        <v>62</v>
      </c>
      <c r="BP61" s="2"/>
      <c r="BQ61" s="2"/>
      <c r="BR61" s="2"/>
      <c r="BS61" s="2"/>
      <c r="BT61" s="2"/>
      <c r="BU61" s="2"/>
      <c r="BV61" s="2" t="s">
        <v>117</v>
      </c>
    </row>
    <row r="62" s="3" customFormat="1" hidden="1" spans="66:74">
      <c r="BN62" s="2"/>
      <c r="BO62" s="2" t="s">
        <v>68</v>
      </c>
      <c r="BP62" s="2"/>
      <c r="BQ62" s="2"/>
      <c r="BR62" s="2"/>
      <c r="BS62" s="2"/>
      <c r="BT62" s="2"/>
      <c r="BU62" s="2"/>
      <c r="BV62" s="2" t="s">
        <v>118</v>
      </c>
    </row>
    <row r="63" s="3" customFormat="1" hidden="1" spans="2:74">
      <c r="B63" s="3">
        <v>1</v>
      </c>
      <c r="F63" s="3" t="s">
        <v>119</v>
      </c>
      <c r="K63" s="3" t="s">
        <v>120</v>
      </c>
      <c r="AG63" s="3" t="s">
        <v>121</v>
      </c>
      <c r="BN63" s="2"/>
      <c r="BO63" s="2" t="s">
        <v>74</v>
      </c>
      <c r="BP63" s="2"/>
      <c r="BQ63" s="2"/>
      <c r="BR63" s="2"/>
      <c r="BS63" s="2"/>
      <c r="BT63" s="2"/>
      <c r="BU63" s="2"/>
      <c r="BV63" s="2" t="s">
        <v>122</v>
      </c>
    </row>
    <row r="64" s="3" customFormat="1" hidden="1" spans="2:74">
      <c r="B64" s="3">
        <v>2</v>
      </c>
      <c r="F64" s="3" t="s">
        <v>94</v>
      </c>
      <c r="K64" s="3" t="s">
        <v>123</v>
      </c>
      <c r="AG64" s="3" t="s">
        <v>124</v>
      </c>
      <c r="BN64" s="2"/>
      <c r="BO64" s="2" t="s">
        <v>75</v>
      </c>
      <c r="BP64" s="2"/>
      <c r="BQ64" s="2"/>
      <c r="BR64" s="2"/>
      <c r="BS64" s="2"/>
      <c r="BT64" s="2"/>
      <c r="BU64" s="2"/>
      <c r="BV64" s="2" t="s">
        <v>125</v>
      </c>
    </row>
    <row r="65" s="3" customFormat="1" hidden="1" spans="2:74">
      <c r="B65" s="3">
        <v>3</v>
      </c>
      <c r="F65" s="3" t="s">
        <v>126</v>
      </c>
      <c r="K65" s="3" t="s">
        <v>28</v>
      </c>
      <c r="AG65" s="3" t="s">
        <v>127</v>
      </c>
      <c r="BN65" s="2"/>
      <c r="BO65" s="2" t="s">
        <v>79</v>
      </c>
      <c r="BP65" s="2"/>
      <c r="BQ65" s="2"/>
      <c r="BR65" s="2"/>
      <c r="BS65" s="2"/>
      <c r="BT65" s="2"/>
      <c r="BU65" s="2"/>
      <c r="BV65" s="2" t="s">
        <v>128</v>
      </c>
    </row>
    <row r="66" s="3" customFormat="1" hidden="1" spans="2:74">
      <c r="B66" s="3">
        <v>4</v>
      </c>
      <c r="F66" s="3" t="s">
        <v>129</v>
      </c>
      <c r="AG66" s="3" t="s">
        <v>130</v>
      </c>
      <c r="BN66" s="2"/>
      <c r="BO66" s="2" t="s">
        <v>80</v>
      </c>
      <c r="BP66" s="2"/>
      <c r="BQ66" s="2"/>
      <c r="BR66" s="2"/>
      <c r="BS66" s="2"/>
      <c r="BT66" s="2"/>
      <c r="BU66" s="2"/>
      <c r="BV66" s="2" t="s">
        <v>131</v>
      </c>
    </row>
    <row r="67" s="3" customFormat="1" hidden="1" spans="2:74">
      <c r="B67" s="3">
        <v>5</v>
      </c>
      <c r="F67" s="3" t="s">
        <v>132</v>
      </c>
      <c r="AG67" s="3" t="s">
        <v>97</v>
      </c>
      <c r="BN67" s="2"/>
      <c r="BO67" s="2" t="s">
        <v>82</v>
      </c>
      <c r="BP67" s="2"/>
      <c r="BQ67" s="2"/>
      <c r="BR67" s="2"/>
      <c r="BS67" s="2"/>
      <c r="BT67" s="2"/>
      <c r="BU67" s="2"/>
      <c r="BV67" s="2" t="s">
        <v>133</v>
      </c>
    </row>
    <row r="68" s="3" customFormat="1" hidden="1" spans="2:74">
      <c r="B68" s="3">
        <v>6</v>
      </c>
      <c r="F68" s="3" t="s">
        <v>134</v>
      </c>
      <c r="BN68" s="2"/>
      <c r="BO68" s="2" t="s">
        <v>135</v>
      </c>
      <c r="BP68" s="2"/>
      <c r="BQ68" s="2"/>
      <c r="BR68" s="2"/>
      <c r="BS68" s="2"/>
      <c r="BT68" s="2"/>
      <c r="BU68" s="2"/>
      <c r="BV68" s="2"/>
    </row>
    <row r="69" s="3" customFormat="1" hidden="1" spans="2:74">
      <c r="B69" s="3">
        <v>7</v>
      </c>
      <c r="F69" s="3" t="s">
        <v>136</v>
      </c>
      <c r="AQ69" s="3" t="s">
        <v>137</v>
      </c>
      <c r="BN69" s="2"/>
      <c r="BO69" s="2" t="s">
        <v>91</v>
      </c>
      <c r="BP69" s="2"/>
      <c r="BQ69" s="2"/>
      <c r="BR69" s="2"/>
      <c r="BS69" s="2"/>
      <c r="BT69" s="2"/>
      <c r="BU69" s="2"/>
      <c r="BV69" s="2"/>
    </row>
    <row r="70" s="3" customFormat="1" hidden="1" spans="2:74">
      <c r="B70" s="3">
        <v>8</v>
      </c>
      <c r="F70" s="3" t="s">
        <v>138</v>
      </c>
      <c r="AQ70" s="3" t="s">
        <v>139</v>
      </c>
      <c r="BN70" s="2"/>
      <c r="BO70" s="2" t="s">
        <v>140</v>
      </c>
      <c r="BP70" s="2"/>
      <c r="BQ70" s="2"/>
      <c r="BR70" s="2"/>
      <c r="BS70" s="2"/>
      <c r="BT70" s="2"/>
      <c r="BU70" s="2"/>
      <c r="BV70" s="2" t="s">
        <v>88</v>
      </c>
    </row>
    <row r="71" s="3" customFormat="1" hidden="1" spans="2:74">
      <c r="B71" s="3">
        <v>9</v>
      </c>
      <c r="F71" s="3" t="s">
        <v>141</v>
      </c>
      <c r="AQ71" s="3" t="s">
        <v>142</v>
      </c>
      <c r="BN71" s="2"/>
      <c r="BO71" s="2"/>
      <c r="BP71" s="2"/>
      <c r="BQ71" s="2"/>
      <c r="BR71" s="2"/>
      <c r="BS71" s="2"/>
      <c r="BT71" s="2"/>
      <c r="BU71" s="2"/>
      <c r="BV71" s="2" t="s">
        <v>143</v>
      </c>
    </row>
    <row r="72" s="3" customFormat="1" hidden="1" spans="2:74">
      <c r="B72" s="3">
        <v>10</v>
      </c>
      <c r="F72" s="3" t="s">
        <v>144</v>
      </c>
      <c r="AQ72" s="3" t="s">
        <v>45</v>
      </c>
      <c r="BN72" s="2"/>
      <c r="BO72" s="2" t="s">
        <v>145</v>
      </c>
      <c r="BP72" s="2"/>
      <c r="BQ72" s="2"/>
      <c r="BR72" s="2" t="s">
        <v>146</v>
      </c>
      <c r="BS72" s="2"/>
      <c r="BT72" s="2"/>
      <c r="BU72" s="2"/>
      <c r="BV72" s="2" t="s">
        <v>147</v>
      </c>
    </row>
    <row r="73" s="3" customFormat="1" hidden="1" spans="2:74">
      <c r="B73" s="3">
        <v>11</v>
      </c>
      <c r="F73" s="3" t="s">
        <v>148</v>
      </c>
      <c r="AQ73" s="3" t="s">
        <v>149</v>
      </c>
      <c r="BN73" s="2"/>
      <c r="BO73" s="2"/>
      <c r="BP73" s="2"/>
      <c r="BQ73" s="2"/>
      <c r="BR73" s="2" t="s">
        <v>150</v>
      </c>
      <c r="BS73" s="2"/>
      <c r="BT73" s="2"/>
      <c r="BU73" s="2"/>
      <c r="BV73" s="2" t="s">
        <v>151</v>
      </c>
    </row>
    <row r="74" s="3" customFormat="1" hidden="1" spans="2:74">
      <c r="B74" s="3">
        <v>12</v>
      </c>
      <c r="F74" s="3" t="s">
        <v>152</v>
      </c>
      <c r="AQ74" s="3" t="s">
        <v>153</v>
      </c>
      <c r="BN74" s="2"/>
      <c r="BO74" s="248" t="s">
        <v>154</v>
      </c>
      <c r="BP74" s="2"/>
      <c r="BQ74" s="2"/>
      <c r="BR74" s="2" t="s">
        <v>155</v>
      </c>
      <c r="BS74" s="2"/>
      <c r="BT74" s="2"/>
      <c r="BU74" s="2"/>
      <c r="BV74" s="2" t="s">
        <v>156</v>
      </c>
    </row>
    <row r="75" s="3" customFormat="1" ht="30" hidden="1" spans="2:74">
      <c r="B75" s="3">
        <v>13</v>
      </c>
      <c r="AQ75" s="3" t="s">
        <v>157</v>
      </c>
      <c r="BN75" s="2"/>
      <c r="BO75" s="249" t="s">
        <v>158</v>
      </c>
      <c r="BP75" s="2"/>
      <c r="BQ75" s="2"/>
      <c r="BR75" s="2" t="s">
        <v>159</v>
      </c>
      <c r="BS75" s="2"/>
      <c r="BT75" s="2"/>
      <c r="BU75" s="2"/>
      <c r="BV75" s="2"/>
    </row>
    <row r="76" s="3" customFormat="1" ht="30" hidden="1" spans="2:74">
      <c r="B76" s="3">
        <v>14</v>
      </c>
      <c r="AQ76" s="3" t="s">
        <v>160</v>
      </c>
      <c r="BN76" s="2"/>
      <c r="BO76" s="249" t="s">
        <v>161</v>
      </c>
      <c r="BP76" s="2"/>
      <c r="BQ76" s="2"/>
      <c r="BR76" s="2" t="s">
        <v>162</v>
      </c>
      <c r="BS76" s="2"/>
      <c r="BT76" s="2"/>
      <c r="BU76" s="2"/>
      <c r="BV76" s="2"/>
    </row>
    <row r="77" s="3" customFormat="1" ht="30" hidden="1" spans="2:74">
      <c r="B77" s="3">
        <v>15</v>
      </c>
      <c r="AQ77" s="3" t="s">
        <v>163</v>
      </c>
      <c r="BN77" s="2"/>
      <c r="BO77" s="249" t="s">
        <v>164</v>
      </c>
      <c r="BP77" s="2"/>
      <c r="BQ77" s="2"/>
      <c r="BR77" s="2" t="s">
        <v>165</v>
      </c>
      <c r="BS77" s="2"/>
      <c r="BT77" s="2"/>
      <c r="BU77" s="2"/>
      <c r="BV77" s="2"/>
    </row>
    <row r="78" s="3" customFormat="1" ht="30" hidden="1" spans="2:74">
      <c r="B78" s="3">
        <v>16</v>
      </c>
      <c r="AQ78" s="3" t="s">
        <v>166</v>
      </c>
      <c r="BN78" s="2"/>
      <c r="BO78" s="249" t="s">
        <v>167</v>
      </c>
      <c r="BP78" s="2"/>
      <c r="BQ78" s="2"/>
      <c r="BR78" s="2" t="s">
        <v>168</v>
      </c>
      <c r="BS78" s="2"/>
      <c r="BT78" s="2"/>
      <c r="BU78" s="2"/>
      <c r="BV78" s="2"/>
    </row>
    <row r="79" s="3" customFormat="1" ht="45" hidden="1" spans="2:74">
      <c r="B79" s="3">
        <v>17</v>
      </c>
      <c r="AQ79" s="3" t="s">
        <v>169</v>
      </c>
      <c r="BN79" s="2"/>
      <c r="BO79" s="249" t="s">
        <v>170</v>
      </c>
      <c r="BP79" s="2"/>
      <c r="BQ79" s="2"/>
      <c r="BR79" s="2" t="s">
        <v>171</v>
      </c>
      <c r="BS79" s="2"/>
      <c r="BT79" s="2"/>
      <c r="BU79" s="2"/>
      <c r="BV79" s="2"/>
    </row>
    <row r="80" s="3" customFormat="1" ht="30" hidden="1" spans="2:74">
      <c r="B80" s="3">
        <v>18</v>
      </c>
      <c r="BN80" s="2"/>
      <c r="BO80" s="249" t="s">
        <v>172</v>
      </c>
      <c r="BP80" s="2"/>
      <c r="BQ80" s="2"/>
      <c r="BR80" s="2" t="s">
        <v>173</v>
      </c>
      <c r="BS80" s="2"/>
      <c r="BT80" s="2"/>
      <c r="BU80" s="2"/>
      <c r="BV80" s="2"/>
    </row>
    <row r="81" s="3" customFormat="1" ht="30" hidden="1" spans="2:74">
      <c r="B81" s="3">
        <v>19</v>
      </c>
      <c r="BN81" s="2"/>
      <c r="BO81" s="249" t="s">
        <v>174</v>
      </c>
      <c r="BP81" s="2"/>
      <c r="BQ81" s="2"/>
      <c r="BR81" s="2" t="s">
        <v>175</v>
      </c>
      <c r="BS81" s="2"/>
      <c r="BT81" s="2"/>
      <c r="BU81" s="2"/>
      <c r="BV81" s="2"/>
    </row>
    <row r="82" s="3" customFormat="1" ht="30" hidden="1" spans="2:74">
      <c r="B82" s="3">
        <v>20</v>
      </c>
      <c r="BN82" s="2"/>
      <c r="BO82" s="249" t="s">
        <v>176</v>
      </c>
      <c r="BP82" s="2"/>
      <c r="BQ82" s="2"/>
      <c r="BR82" s="2" t="s">
        <v>177</v>
      </c>
      <c r="BS82" s="2"/>
      <c r="BT82" s="2"/>
      <c r="BU82" s="2"/>
      <c r="BV82" s="2"/>
    </row>
    <row r="83" s="3" customFormat="1" ht="30" hidden="1" spans="2:74">
      <c r="B83" s="3">
        <v>21</v>
      </c>
      <c r="BN83" s="2"/>
      <c r="BO83" s="249" t="s">
        <v>178</v>
      </c>
      <c r="BP83" s="2"/>
      <c r="BQ83" s="2"/>
      <c r="BR83" s="2" t="s">
        <v>179</v>
      </c>
      <c r="BS83" s="2"/>
      <c r="BT83" s="2"/>
      <c r="BU83" s="2"/>
      <c r="BV83" s="2"/>
    </row>
    <row r="84" s="3" customFormat="1" ht="45" hidden="1" spans="2:74">
      <c r="B84" s="3">
        <v>22</v>
      </c>
      <c r="BN84" s="2"/>
      <c r="BO84" s="249" t="s">
        <v>180</v>
      </c>
      <c r="BP84" s="2"/>
      <c r="BQ84" s="2"/>
      <c r="BR84" s="2" t="s">
        <v>181</v>
      </c>
      <c r="BS84" s="2"/>
      <c r="BT84" s="2"/>
      <c r="BU84" s="2"/>
      <c r="BV84" s="2"/>
    </row>
    <row r="85" s="3" customFormat="1" ht="30" hidden="1" spans="2:74">
      <c r="B85" s="3">
        <v>23</v>
      </c>
      <c r="BN85" s="2"/>
      <c r="BO85" s="249" t="s">
        <v>182</v>
      </c>
      <c r="BP85" s="2"/>
      <c r="BQ85" s="2"/>
      <c r="BR85" s="2"/>
      <c r="BS85" s="2"/>
      <c r="BT85" s="2"/>
      <c r="BU85" s="2"/>
      <c r="BV85" s="2"/>
    </row>
    <row r="86" s="3" customFormat="1" hidden="1" spans="2:74">
      <c r="B86" s="3">
        <v>24</v>
      </c>
      <c r="BN86" s="2"/>
      <c r="BO86" s="249" t="s">
        <v>183</v>
      </c>
      <c r="BP86" s="2"/>
      <c r="BQ86" s="2"/>
      <c r="BR86" s="2"/>
      <c r="BS86" s="2"/>
      <c r="BT86" s="2"/>
      <c r="BU86" s="2"/>
      <c r="BV86" s="2"/>
    </row>
    <row r="87" s="3" customFormat="1" hidden="1" spans="2:74">
      <c r="B87" s="3">
        <v>25</v>
      </c>
      <c r="BN87" s="2"/>
      <c r="BO87" s="249" t="s">
        <v>184</v>
      </c>
      <c r="BP87" s="2"/>
      <c r="BQ87" s="2"/>
      <c r="BR87" s="2"/>
      <c r="BS87" s="2"/>
      <c r="BT87" s="2"/>
      <c r="BU87" s="2"/>
      <c r="BV87" s="2"/>
    </row>
    <row r="88" s="3" customFormat="1" ht="30" hidden="1" spans="2:74">
      <c r="B88" s="3">
        <v>26</v>
      </c>
      <c r="BN88" s="2"/>
      <c r="BO88" s="249" t="s">
        <v>185</v>
      </c>
      <c r="BP88" s="2"/>
      <c r="BQ88" s="2"/>
      <c r="BR88" s="2"/>
      <c r="BS88" s="2"/>
      <c r="BT88" s="2"/>
      <c r="BU88" s="2"/>
      <c r="BV88" s="2"/>
    </row>
    <row r="89" s="3" customFormat="1" ht="30" hidden="1" spans="2:74">
      <c r="B89" s="3">
        <v>27</v>
      </c>
      <c r="BN89" s="2"/>
      <c r="BO89" s="249" t="s">
        <v>186</v>
      </c>
      <c r="BP89" s="2"/>
      <c r="BQ89" s="2"/>
      <c r="BR89" s="2"/>
      <c r="BS89" s="2"/>
      <c r="BT89" s="2"/>
      <c r="BU89" s="2"/>
      <c r="BV89" s="2"/>
    </row>
    <row r="90" s="3" customFormat="1" ht="30" hidden="1" spans="2:74">
      <c r="B90" s="3">
        <v>28</v>
      </c>
      <c r="BN90" s="2"/>
      <c r="BO90" s="249" t="s">
        <v>187</v>
      </c>
      <c r="BP90" s="2"/>
      <c r="BQ90" s="2"/>
      <c r="BR90" s="2"/>
      <c r="BS90" s="2"/>
      <c r="BT90" s="2"/>
      <c r="BU90" s="2"/>
      <c r="BV90" s="2"/>
    </row>
    <row r="91" s="3" customFormat="1" hidden="1" spans="2:74">
      <c r="B91" s="3">
        <v>29</v>
      </c>
      <c r="BN91" s="2"/>
      <c r="BO91" s="249" t="s">
        <v>188</v>
      </c>
      <c r="BP91" s="2"/>
      <c r="BQ91" s="2"/>
      <c r="BR91" s="2"/>
      <c r="BS91" s="2"/>
      <c r="BT91" s="2"/>
      <c r="BU91" s="2"/>
      <c r="BV91" s="2"/>
    </row>
    <row r="92" s="3" customFormat="1" ht="30" hidden="1" spans="2:74">
      <c r="B92" s="3">
        <v>30</v>
      </c>
      <c r="BN92" s="2"/>
      <c r="BO92" s="249" t="s">
        <v>189</v>
      </c>
      <c r="BP92" s="2"/>
      <c r="BQ92" s="2"/>
      <c r="BR92" s="2"/>
      <c r="BS92" s="2"/>
      <c r="BT92" s="2"/>
      <c r="BU92" s="2"/>
      <c r="BV92" s="2"/>
    </row>
    <row r="93" s="3" customFormat="1" ht="30" hidden="1" spans="2:74">
      <c r="B93" s="3">
        <v>31</v>
      </c>
      <c r="BN93" s="2"/>
      <c r="BO93" s="249" t="s">
        <v>190</v>
      </c>
      <c r="BP93" s="2"/>
      <c r="BQ93" s="2"/>
      <c r="BR93" s="2"/>
      <c r="BS93" s="2"/>
      <c r="BT93" s="2"/>
      <c r="BU93" s="2"/>
      <c r="BV93" s="2"/>
    </row>
    <row r="94" s="3" customFormat="1" ht="30" hidden="1" spans="66:74">
      <c r="BN94" s="2"/>
      <c r="BO94" s="249" t="s">
        <v>191</v>
      </c>
      <c r="BP94" s="2"/>
      <c r="BQ94" s="2"/>
      <c r="BR94" s="2"/>
      <c r="BS94" s="2"/>
      <c r="BT94" s="2"/>
      <c r="BU94" s="2"/>
      <c r="BV94" s="2"/>
    </row>
    <row r="95" s="3" customFormat="1" ht="30" hidden="1" spans="66:74">
      <c r="BN95" s="2"/>
      <c r="BO95" s="249" t="s">
        <v>192</v>
      </c>
      <c r="BP95" s="2"/>
      <c r="BQ95" s="2"/>
      <c r="BR95" s="2"/>
      <c r="BS95" s="2"/>
      <c r="BT95" s="2"/>
      <c r="BU95" s="2"/>
      <c r="BV95" s="2"/>
    </row>
    <row r="96" s="3" customFormat="1" spans="66:74">
      <c r="BN96" s="2"/>
      <c r="BO96" s="249" t="s">
        <v>193</v>
      </c>
      <c r="BP96" s="2"/>
      <c r="BQ96" s="2"/>
      <c r="BR96" s="2"/>
      <c r="BS96" s="2"/>
      <c r="BT96" s="2"/>
      <c r="BU96" s="2"/>
      <c r="BV96" s="2"/>
    </row>
    <row r="97" s="3" customFormat="1" ht="60" spans="66:74">
      <c r="BN97" s="2"/>
      <c r="BO97" s="249" t="s">
        <v>194</v>
      </c>
      <c r="BP97" s="2"/>
      <c r="BQ97" s="2"/>
      <c r="BR97" s="2"/>
      <c r="BS97" s="2"/>
      <c r="BT97" s="2"/>
      <c r="BU97" s="2"/>
      <c r="BV97" s="2"/>
    </row>
    <row r="98" s="3" customFormat="1" ht="30" spans="66:74">
      <c r="BN98" s="2"/>
      <c r="BO98" s="249" t="s">
        <v>195</v>
      </c>
      <c r="BP98" s="2"/>
      <c r="BQ98" s="2"/>
      <c r="BR98" s="2"/>
      <c r="BS98" s="2"/>
      <c r="BT98" s="2"/>
      <c r="BU98" s="2"/>
      <c r="BV98" s="2"/>
    </row>
    <row r="99" s="3" customFormat="1" ht="30" spans="66:74">
      <c r="BN99" s="2"/>
      <c r="BO99" s="249" t="s">
        <v>196</v>
      </c>
      <c r="BP99" s="2"/>
      <c r="BQ99" s="2"/>
      <c r="BR99" s="2"/>
      <c r="BS99" s="2"/>
      <c r="BT99" s="2"/>
      <c r="BU99" s="2"/>
      <c r="BV99" s="2"/>
    </row>
    <row r="100" s="3" customFormat="1" ht="60" spans="66:74">
      <c r="BN100" s="2"/>
      <c r="BO100" s="249" t="s">
        <v>197</v>
      </c>
      <c r="BP100" s="2"/>
      <c r="BQ100" s="2"/>
      <c r="BR100" s="2"/>
      <c r="BS100" s="2"/>
      <c r="BT100" s="2"/>
      <c r="BU100" s="2"/>
      <c r="BV100" s="2"/>
    </row>
    <row r="101" s="3" customFormat="1" ht="30" spans="66:74">
      <c r="BN101" s="2"/>
      <c r="BO101" s="249" t="s">
        <v>198</v>
      </c>
      <c r="BP101" s="2"/>
      <c r="BQ101" s="2"/>
      <c r="BR101" s="2"/>
      <c r="BS101" s="2"/>
      <c r="BT101" s="2"/>
      <c r="BU101" s="2"/>
      <c r="BV101" s="2"/>
    </row>
    <row r="102" s="3" customFormat="1" spans="66:74">
      <c r="BN102" s="2"/>
      <c r="BO102" s="249" t="s">
        <v>199</v>
      </c>
      <c r="BP102" s="2"/>
      <c r="BQ102" s="2"/>
      <c r="BR102" s="2"/>
      <c r="BS102" s="2"/>
      <c r="BT102" s="2"/>
      <c r="BU102" s="2"/>
      <c r="BV102" s="2"/>
    </row>
    <row r="103" s="3" customFormat="1" ht="45" spans="66:74">
      <c r="BN103" s="2"/>
      <c r="BO103" s="249" t="s">
        <v>200</v>
      </c>
      <c r="BP103" s="2"/>
      <c r="BQ103" s="2"/>
      <c r="BR103" s="2"/>
      <c r="BS103" s="2"/>
      <c r="BT103" s="2"/>
      <c r="BU103" s="2"/>
      <c r="BV103" s="2"/>
    </row>
    <row r="104" s="3" customFormat="1" ht="30" spans="66:74">
      <c r="BN104" s="2"/>
      <c r="BO104" s="249" t="s">
        <v>201</v>
      </c>
      <c r="BP104" s="2"/>
      <c r="BQ104" s="2"/>
      <c r="BR104" s="2"/>
      <c r="BS104" s="2"/>
      <c r="BT104" s="2"/>
      <c r="BU104" s="2"/>
      <c r="BV104" s="2"/>
    </row>
    <row r="105" s="3" customFormat="1" ht="75" spans="66:74">
      <c r="BN105" s="2"/>
      <c r="BO105" s="249" t="s">
        <v>202</v>
      </c>
      <c r="BP105" s="2"/>
      <c r="BQ105" s="2"/>
      <c r="BR105" s="2"/>
      <c r="BS105" s="2"/>
      <c r="BT105" s="2"/>
      <c r="BU105" s="2"/>
      <c r="BV105" s="2"/>
    </row>
    <row r="106" s="3" customFormat="1" spans="66:74">
      <c r="BN106" s="2"/>
      <c r="BO106" s="249" t="s">
        <v>203</v>
      </c>
      <c r="BP106" s="2"/>
      <c r="BQ106" s="2"/>
      <c r="BR106" s="2"/>
      <c r="BS106" s="2"/>
      <c r="BT106" s="2"/>
      <c r="BU106" s="2"/>
      <c r="BV106" s="2"/>
    </row>
    <row r="107" s="3" customFormat="1" ht="30" spans="66:74">
      <c r="BN107" s="2"/>
      <c r="BO107" s="249" t="s">
        <v>204</v>
      </c>
      <c r="BP107" s="2"/>
      <c r="BQ107" s="2"/>
      <c r="BR107" s="2"/>
      <c r="BS107" s="2"/>
      <c r="BT107" s="2"/>
      <c r="BU107" s="2"/>
      <c r="BV107" s="2"/>
    </row>
    <row r="108" s="3" customFormat="1" ht="30" spans="66:74">
      <c r="BN108" s="2"/>
      <c r="BO108" s="249" t="s">
        <v>205</v>
      </c>
      <c r="BP108" s="2"/>
      <c r="BQ108" s="2"/>
      <c r="BR108" s="2"/>
      <c r="BS108" s="2"/>
      <c r="BT108" s="2"/>
      <c r="BU108" s="2"/>
      <c r="BV108" s="2"/>
    </row>
    <row r="109" s="3" customFormat="1" spans="66:74">
      <c r="BN109" s="2"/>
      <c r="BO109" s="249" t="s">
        <v>206</v>
      </c>
      <c r="BP109" s="2"/>
      <c r="BQ109" s="2"/>
      <c r="BR109" s="2"/>
      <c r="BS109" s="2"/>
      <c r="BT109" s="2"/>
      <c r="BU109" s="2"/>
      <c r="BV109" s="2"/>
    </row>
    <row r="110" s="3" customFormat="1" ht="30" spans="66:74">
      <c r="BN110" s="2"/>
      <c r="BO110" s="249" t="s">
        <v>207</v>
      </c>
      <c r="BP110" s="2"/>
      <c r="BQ110" s="2"/>
      <c r="BR110" s="2"/>
      <c r="BS110" s="2"/>
      <c r="BT110" s="2"/>
      <c r="BU110" s="2"/>
      <c r="BV110" s="2"/>
    </row>
    <row r="111" s="3" customFormat="1" ht="30" spans="66:74">
      <c r="BN111" s="2"/>
      <c r="BO111" s="249" t="s">
        <v>208</v>
      </c>
      <c r="BP111" s="2"/>
      <c r="BQ111" s="2"/>
      <c r="BR111" s="2"/>
      <c r="BS111" s="2"/>
      <c r="BT111" s="2"/>
      <c r="BU111" s="2"/>
      <c r="BV111" s="2"/>
    </row>
    <row r="112" s="3" customFormat="1" ht="30" spans="66:74">
      <c r="BN112" s="2"/>
      <c r="BO112" s="249" t="s">
        <v>209</v>
      </c>
      <c r="BP112" s="2"/>
      <c r="BQ112" s="2"/>
      <c r="BR112" s="2"/>
      <c r="BS112" s="2"/>
      <c r="BT112" s="2"/>
      <c r="BU112" s="2"/>
      <c r="BV112" s="2"/>
    </row>
    <row r="113" s="3" customFormat="1" ht="30" spans="66:74">
      <c r="BN113" s="2"/>
      <c r="BO113" s="249" t="s">
        <v>210</v>
      </c>
      <c r="BP113" s="2"/>
      <c r="BQ113" s="2"/>
      <c r="BR113" s="2"/>
      <c r="BS113" s="2"/>
      <c r="BT113" s="2"/>
      <c r="BU113" s="2"/>
      <c r="BV113" s="2"/>
    </row>
    <row r="114" s="3" customFormat="1" ht="30" spans="66:74">
      <c r="BN114" s="2"/>
      <c r="BO114" s="249" t="s">
        <v>211</v>
      </c>
      <c r="BP114" s="2"/>
      <c r="BQ114" s="2"/>
      <c r="BR114" s="2"/>
      <c r="BS114" s="2"/>
      <c r="BT114" s="2"/>
      <c r="BU114" s="2"/>
      <c r="BV114" s="2"/>
    </row>
    <row r="115" s="3" customFormat="1" spans="66:74">
      <c r="BN115" s="2"/>
      <c r="BO115" s="249" t="s">
        <v>212</v>
      </c>
      <c r="BP115" s="2"/>
      <c r="BQ115" s="2"/>
      <c r="BR115" s="2"/>
      <c r="BS115" s="2"/>
      <c r="BT115" s="2"/>
      <c r="BU115" s="2"/>
      <c r="BV115" s="2"/>
    </row>
    <row r="116" s="3" customFormat="1" ht="30" spans="66:74">
      <c r="BN116" s="2"/>
      <c r="BO116" s="249" t="s">
        <v>213</v>
      </c>
      <c r="BP116" s="2"/>
      <c r="BQ116" s="2"/>
      <c r="BR116" s="2"/>
      <c r="BS116" s="2"/>
      <c r="BT116" s="2"/>
      <c r="BU116" s="2"/>
      <c r="BV116" s="2"/>
    </row>
    <row r="117" s="3" customFormat="1" ht="30" spans="66:74">
      <c r="BN117" s="2"/>
      <c r="BO117" s="249" t="s">
        <v>214</v>
      </c>
      <c r="BP117" s="2"/>
      <c r="BQ117" s="2"/>
      <c r="BR117" s="2"/>
      <c r="BS117" s="2"/>
      <c r="BT117" s="2"/>
      <c r="BU117" s="2"/>
      <c r="BV117" s="2"/>
    </row>
    <row r="118" s="3" customFormat="1" spans="66:74">
      <c r="BN118" s="2"/>
      <c r="BO118" s="249" t="s">
        <v>215</v>
      </c>
      <c r="BP118" s="2"/>
      <c r="BQ118" s="2"/>
      <c r="BR118" s="2"/>
      <c r="BS118" s="2"/>
      <c r="BT118" s="2"/>
      <c r="BU118" s="2"/>
      <c r="BV118" s="2"/>
    </row>
    <row r="119" s="3" customFormat="1" ht="30" spans="66:74">
      <c r="BN119" s="2"/>
      <c r="BO119" s="249" t="s">
        <v>216</v>
      </c>
      <c r="BP119" s="2"/>
      <c r="BQ119" s="2"/>
      <c r="BR119" s="2"/>
      <c r="BS119" s="2"/>
      <c r="BT119" s="2"/>
      <c r="BU119" s="2"/>
      <c r="BV119" s="2"/>
    </row>
    <row r="120" s="3" customFormat="1" ht="30" spans="66:74">
      <c r="BN120" s="2"/>
      <c r="BO120" s="249" t="s">
        <v>217</v>
      </c>
      <c r="BP120" s="2"/>
      <c r="BQ120" s="2"/>
      <c r="BR120" s="2"/>
      <c r="BS120" s="2"/>
      <c r="BT120" s="2"/>
      <c r="BU120" s="2"/>
      <c r="BV120" s="2"/>
    </row>
    <row r="121" s="3" customFormat="1" ht="30" spans="66:74">
      <c r="BN121" s="2"/>
      <c r="BO121" s="249" t="s">
        <v>218</v>
      </c>
      <c r="BP121" s="2"/>
      <c r="BQ121" s="2"/>
      <c r="BR121" s="2"/>
      <c r="BS121" s="2"/>
      <c r="BT121" s="2"/>
      <c r="BU121" s="2"/>
      <c r="BV121" s="2"/>
    </row>
    <row r="122" s="3" customFormat="1" spans="66:74">
      <c r="BN122" s="2"/>
      <c r="BO122" s="2" t="s">
        <v>219</v>
      </c>
      <c r="BP122" s="2"/>
      <c r="BQ122" s="2"/>
      <c r="BR122" s="2"/>
      <c r="BS122" s="2"/>
      <c r="BT122" s="2"/>
      <c r="BU122" s="2"/>
      <c r="BV122" s="2"/>
    </row>
    <row r="123" s="3" customFormat="1" spans="66:74">
      <c r="BN123" s="2"/>
      <c r="BO123" s="2"/>
      <c r="BP123" s="2"/>
      <c r="BQ123" s="2"/>
      <c r="BR123" s="2"/>
      <c r="BS123" s="2"/>
      <c r="BT123" s="2"/>
      <c r="BU123" s="2"/>
      <c r="BV123" s="2"/>
    </row>
    <row r="124" s="3" customFormat="1" spans="66:74">
      <c r="BN124" s="2"/>
      <c r="BO124" s="2"/>
      <c r="BP124" s="2"/>
      <c r="BQ124" s="2"/>
      <c r="BR124" s="2"/>
      <c r="BS124" s="2"/>
      <c r="BT124" s="2"/>
      <c r="BU124" s="2"/>
      <c r="BV124" s="2"/>
    </row>
    <row r="125" s="3" customFormat="1" spans="66:74">
      <c r="BN125" s="2"/>
      <c r="BO125" s="2"/>
      <c r="BP125" s="2"/>
      <c r="BQ125" s="2"/>
      <c r="BR125" s="2"/>
      <c r="BS125" s="2"/>
      <c r="BT125" s="2"/>
      <c r="BU125" s="2"/>
      <c r="BV125" s="2"/>
    </row>
    <row r="126" s="3" customFormat="1" spans="66:74">
      <c r="BN126" s="2"/>
      <c r="BO126" s="2"/>
      <c r="BP126" s="2"/>
      <c r="BQ126" s="2"/>
      <c r="BR126" s="2"/>
      <c r="BS126" s="2"/>
      <c r="BT126" s="2"/>
      <c r="BU126" s="2"/>
      <c r="BV126" s="2"/>
    </row>
    <row r="127" s="3" customFormat="1" spans="66:74">
      <c r="BN127" s="2"/>
      <c r="BO127" s="2"/>
      <c r="BP127" s="2"/>
      <c r="BQ127" s="2"/>
      <c r="BR127" s="2"/>
      <c r="BS127" s="2"/>
      <c r="BT127" s="2"/>
      <c r="BU127" s="2"/>
      <c r="BV127" s="2"/>
    </row>
    <row r="128" s="3" customFormat="1" spans="66:74">
      <c r="BN128" s="2"/>
      <c r="BO128" s="2"/>
      <c r="BP128" s="2"/>
      <c r="BQ128" s="2"/>
      <c r="BR128" s="2"/>
      <c r="BS128" s="2"/>
      <c r="BT128" s="2"/>
      <c r="BU128" s="2"/>
      <c r="BV128" s="2"/>
    </row>
    <row r="129" s="3" customFormat="1" spans="66:74">
      <c r="BN129" s="2"/>
      <c r="BO129" s="2"/>
      <c r="BP129" s="2"/>
      <c r="BQ129" s="2"/>
      <c r="BR129" s="2"/>
      <c r="BS129" s="2"/>
      <c r="BT129" s="2"/>
      <c r="BU129" s="2"/>
      <c r="BV129" s="2"/>
    </row>
    <row r="130" s="3" customFormat="1" spans="66:74">
      <c r="BN130" s="2"/>
      <c r="BO130" s="2"/>
      <c r="BP130" s="2"/>
      <c r="BQ130" s="2"/>
      <c r="BR130" s="2"/>
      <c r="BS130" s="2"/>
      <c r="BT130" s="2"/>
      <c r="BU130" s="2"/>
      <c r="BV130" s="2"/>
    </row>
    <row r="131" s="3" customFormat="1" spans="66:74">
      <c r="BN131" s="2"/>
      <c r="BO131" s="2"/>
      <c r="BP131" s="2"/>
      <c r="BQ131" s="2"/>
      <c r="BR131" s="2"/>
      <c r="BS131" s="2"/>
      <c r="BT131" s="2"/>
      <c r="BU131" s="2"/>
      <c r="BV131" s="2"/>
    </row>
    <row r="132" s="3" customFormat="1" spans="66:74">
      <c r="BN132" s="2"/>
      <c r="BO132" s="2"/>
      <c r="BP132" s="2"/>
      <c r="BQ132" s="2"/>
      <c r="BR132" s="2"/>
      <c r="BS132" s="2"/>
      <c r="BT132" s="2"/>
      <c r="BU132" s="2"/>
      <c r="BV132" s="2"/>
    </row>
    <row r="133" s="3" customFormat="1" spans="66:74">
      <c r="BN133" s="2"/>
      <c r="BO133" s="2"/>
      <c r="BP133" s="2"/>
      <c r="BQ133" s="2"/>
      <c r="BR133" s="2"/>
      <c r="BS133" s="2"/>
      <c r="BT133" s="2"/>
      <c r="BU133" s="2"/>
      <c r="BV133" s="2"/>
    </row>
    <row r="134" s="3" customFormat="1" spans="66:74">
      <c r="BN134" s="2"/>
      <c r="BO134" s="2"/>
      <c r="BP134" s="2"/>
      <c r="BQ134" s="2"/>
      <c r="BR134" s="2"/>
      <c r="BS134" s="2"/>
      <c r="BT134" s="2"/>
      <c r="BU134" s="2"/>
      <c r="BV134" s="2"/>
    </row>
    <row r="135" s="3" customFormat="1" spans="66:74">
      <c r="BN135" s="2"/>
      <c r="BO135" s="2"/>
      <c r="BP135" s="2"/>
      <c r="BQ135" s="2"/>
      <c r="BR135" s="2"/>
      <c r="BS135" s="2"/>
      <c r="BT135" s="2"/>
      <c r="BU135" s="2"/>
      <c r="BV135" s="2"/>
    </row>
    <row r="136" s="3" customFormat="1" spans="66:74">
      <c r="BN136" s="2"/>
      <c r="BO136" s="2"/>
      <c r="BP136" s="2"/>
      <c r="BQ136" s="2"/>
      <c r="BR136" s="2"/>
      <c r="BS136" s="2"/>
      <c r="BT136" s="2"/>
      <c r="BU136" s="2"/>
      <c r="BV136" s="2"/>
    </row>
    <row r="137" s="3" customFormat="1" spans="66:74">
      <c r="BN137" s="2"/>
      <c r="BO137" s="2"/>
      <c r="BP137" s="2"/>
      <c r="BQ137" s="2"/>
      <c r="BR137" s="2"/>
      <c r="BS137" s="2"/>
      <c r="BT137" s="2"/>
      <c r="BU137" s="2"/>
      <c r="BV137" s="2"/>
    </row>
    <row r="138" s="3" customFormat="1" spans="66:74">
      <c r="BN138" s="2"/>
      <c r="BO138" s="2"/>
      <c r="BP138" s="2"/>
      <c r="BQ138" s="2"/>
      <c r="BR138" s="2"/>
      <c r="BS138" s="2"/>
      <c r="BT138" s="2"/>
      <c r="BU138" s="2"/>
      <c r="BV138" s="2"/>
    </row>
    <row r="139" s="3" customFormat="1" spans="66:74">
      <c r="BN139" s="2"/>
      <c r="BO139" s="2"/>
      <c r="BP139" s="2"/>
      <c r="BQ139" s="2"/>
      <c r="BR139" s="2"/>
      <c r="BS139" s="2"/>
      <c r="BT139" s="2"/>
      <c r="BU139" s="2"/>
      <c r="BV139" s="2"/>
    </row>
    <row r="140" s="3" customFormat="1" spans="66:74">
      <c r="BN140" s="2"/>
      <c r="BO140" s="2"/>
      <c r="BP140" s="2"/>
      <c r="BQ140" s="2"/>
      <c r="BR140" s="2"/>
      <c r="BS140" s="2"/>
      <c r="BT140" s="2"/>
      <c r="BU140" s="2"/>
      <c r="BV140" s="2"/>
    </row>
    <row r="141" s="3" customFormat="1" spans="66:74">
      <c r="BN141" s="2"/>
      <c r="BO141" s="2"/>
      <c r="BP141" s="2"/>
      <c r="BQ141" s="2"/>
      <c r="BR141" s="2"/>
      <c r="BS141" s="2"/>
      <c r="BT141" s="2"/>
      <c r="BU141" s="2"/>
      <c r="BV141" s="2"/>
    </row>
    <row r="142" s="3" customFormat="1" spans="66:74">
      <c r="BN142" s="2"/>
      <c r="BO142" s="2"/>
      <c r="BP142" s="2"/>
      <c r="BQ142" s="2"/>
      <c r="BR142" s="2"/>
      <c r="BS142" s="2"/>
      <c r="BT142" s="2"/>
      <c r="BU142" s="2"/>
      <c r="BV142" s="2"/>
    </row>
    <row r="143" s="3" customFormat="1" spans="66:74">
      <c r="BN143" s="2"/>
      <c r="BO143" s="2"/>
      <c r="BP143" s="2"/>
      <c r="BQ143" s="2"/>
      <c r="BR143" s="2"/>
      <c r="BS143" s="2"/>
      <c r="BT143" s="2"/>
      <c r="BU143" s="2"/>
      <c r="BV143" s="2"/>
    </row>
    <row r="144" s="3" customFormat="1" spans="66:74">
      <c r="BN144" s="2"/>
      <c r="BO144" s="2"/>
      <c r="BP144" s="2"/>
      <c r="BQ144" s="2"/>
      <c r="BR144" s="2"/>
      <c r="BS144" s="2"/>
      <c r="BT144" s="2"/>
      <c r="BU144" s="2"/>
      <c r="BV144" s="2"/>
    </row>
    <row r="145" s="3" customFormat="1" spans="66:74">
      <c r="BN145" s="2"/>
      <c r="BO145" s="2"/>
      <c r="BP145" s="2"/>
      <c r="BQ145" s="2"/>
      <c r="BR145" s="2"/>
      <c r="BS145" s="2"/>
      <c r="BT145" s="2"/>
      <c r="BU145" s="2"/>
      <c r="BV145" s="2"/>
    </row>
    <row r="146" s="3" customFormat="1" spans="66:74">
      <c r="BN146" s="2"/>
      <c r="BO146" s="2"/>
      <c r="BP146" s="2"/>
      <c r="BQ146" s="2"/>
      <c r="BR146" s="2"/>
      <c r="BS146" s="2"/>
      <c r="BT146" s="2"/>
      <c r="BU146" s="2"/>
      <c r="BV146" s="2"/>
    </row>
    <row r="147" s="3" customFormat="1" spans="66:74">
      <c r="BN147" s="2"/>
      <c r="BO147" s="2"/>
      <c r="BP147" s="2"/>
      <c r="BQ147" s="2"/>
      <c r="BR147" s="2"/>
      <c r="BS147" s="2"/>
      <c r="BT147" s="2"/>
      <c r="BU147" s="2"/>
      <c r="BV147" s="2"/>
    </row>
    <row r="148" s="3" customFormat="1" spans="66:74">
      <c r="BN148" s="2"/>
      <c r="BO148" s="2"/>
      <c r="BP148" s="2"/>
      <c r="BQ148" s="2"/>
      <c r="BR148" s="2"/>
      <c r="BS148" s="2"/>
      <c r="BT148" s="2"/>
      <c r="BU148" s="2"/>
      <c r="BV148" s="2"/>
    </row>
    <row r="149" s="3" customFormat="1" spans="66:74">
      <c r="BN149" s="2"/>
      <c r="BO149" s="2"/>
      <c r="BP149" s="2"/>
      <c r="BQ149" s="2"/>
      <c r="BR149" s="2"/>
      <c r="BS149" s="2"/>
      <c r="BT149" s="2"/>
      <c r="BU149" s="2"/>
      <c r="BV149" s="2"/>
    </row>
    <row r="150" s="3" customFormat="1" spans="66:74">
      <c r="BN150" s="2"/>
      <c r="BO150" s="2"/>
      <c r="BP150" s="2"/>
      <c r="BQ150" s="2"/>
      <c r="BR150" s="2"/>
      <c r="BS150" s="2"/>
      <c r="BT150" s="2"/>
      <c r="BU150" s="2"/>
      <c r="BV150" s="2"/>
    </row>
    <row r="151" s="3" customFormat="1" spans="66:74">
      <c r="BN151" s="2"/>
      <c r="BO151" s="2"/>
      <c r="BP151" s="2"/>
      <c r="BQ151" s="2"/>
      <c r="BR151" s="2"/>
      <c r="BS151" s="2"/>
      <c r="BT151" s="2"/>
      <c r="BU151" s="2"/>
      <c r="BV151" s="2"/>
    </row>
    <row r="152" s="3" customFormat="1" spans="66:74">
      <c r="BN152" s="2"/>
      <c r="BO152" s="2"/>
      <c r="BP152" s="2"/>
      <c r="BQ152" s="2"/>
      <c r="BR152" s="2"/>
      <c r="BS152" s="2"/>
      <c r="BT152" s="2"/>
      <c r="BU152" s="2"/>
      <c r="BV152" s="2"/>
    </row>
    <row r="153" s="3" customFormat="1" spans="66:74">
      <c r="BN153" s="2"/>
      <c r="BO153" s="2"/>
      <c r="BP153" s="2"/>
      <c r="BQ153" s="2"/>
      <c r="BR153" s="2"/>
      <c r="BS153" s="2"/>
      <c r="BT153" s="2"/>
      <c r="BU153" s="2"/>
      <c r="BV153" s="2"/>
    </row>
    <row r="154" s="3" customFormat="1" spans="66:74">
      <c r="BN154" s="2"/>
      <c r="BO154" s="2"/>
      <c r="BP154" s="2"/>
      <c r="BQ154" s="2"/>
      <c r="BR154" s="2"/>
      <c r="BS154" s="2"/>
      <c r="BT154" s="2"/>
      <c r="BU154" s="2"/>
      <c r="BV154" s="2"/>
    </row>
    <row r="155" s="3" customFormat="1" spans="66:74">
      <c r="BN155" s="2"/>
      <c r="BO155" s="2"/>
      <c r="BP155" s="2"/>
      <c r="BQ155" s="2"/>
      <c r="BR155" s="2"/>
      <c r="BS155" s="2"/>
      <c r="BT155" s="2"/>
      <c r="BU155" s="2"/>
      <c r="BV155" s="2"/>
    </row>
    <row r="156" s="3" customFormat="1" spans="66:74">
      <c r="BN156" s="2"/>
      <c r="BO156" s="2"/>
      <c r="BP156" s="2"/>
      <c r="BQ156" s="2"/>
      <c r="BR156" s="2"/>
      <c r="BS156" s="2"/>
      <c r="BT156" s="2"/>
      <c r="BU156" s="2"/>
      <c r="BV156" s="2"/>
    </row>
    <row r="157" s="3" customFormat="1" spans="66:74">
      <c r="BN157" s="2"/>
      <c r="BO157" s="2"/>
      <c r="BP157" s="2"/>
      <c r="BQ157" s="2"/>
      <c r="BR157" s="2"/>
      <c r="BS157" s="2"/>
      <c r="BT157" s="2"/>
      <c r="BU157" s="2"/>
      <c r="BV157" s="2"/>
    </row>
    <row r="158" s="3" customFormat="1" spans="66:74">
      <c r="BN158" s="2"/>
      <c r="BO158" s="2"/>
      <c r="BP158" s="2"/>
      <c r="BQ158" s="2"/>
      <c r="BR158" s="2"/>
      <c r="BS158" s="2"/>
      <c r="BT158" s="2"/>
      <c r="BU158" s="2"/>
      <c r="BV158" s="2"/>
    </row>
    <row r="159" s="3" customFormat="1" spans="66:74">
      <c r="BN159" s="2"/>
      <c r="BO159" s="2"/>
      <c r="BP159" s="2"/>
      <c r="BQ159" s="2"/>
      <c r="BR159" s="2"/>
      <c r="BS159" s="2"/>
      <c r="BT159" s="2"/>
      <c r="BU159" s="2"/>
      <c r="BV159" s="2"/>
    </row>
    <row r="160" s="3" customFormat="1" spans="66:74">
      <c r="BN160" s="2"/>
      <c r="BO160" s="2"/>
      <c r="BP160" s="2"/>
      <c r="BQ160" s="2"/>
      <c r="BR160" s="2"/>
      <c r="BS160" s="2"/>
      <c r="BT160" s="2"/>
      <c r="BU160" s="2"/>
      <c r="BV160" s="2"/>
    </row>
    <row r="161" s="3" customFormat="1" spans="66:74">
      <c r="BN161" s="2"/>
      <c r="BO161" s="2"/>
      <c r="BP161" s="2"/>
      <c r="BQ161" s="2"/>
      <c r="BR161" s="2"/>
      <c r="BS161" s="2"/>
      <c r="BT161" s="2"/>
      <c r="BU161" s="2"/>
      <c r="BV161" s="2"/>
    </row>
    <row r="162" s="3" customFormat="1" spans="66:74">
      <c r="BN162" s="2"/>
      <c r="BO162" s="2"/>
      <c r="BP162" s="2"/>
      <c r="BQ162" s="2"/>
      <c r="BR162" s="2"/>
      <c r="BS162" s="2"/>
      <c r="BT162" s="2"/>
      <c r="BU162" s="2"/>
      <c r="BV162" s="2"/>
    </row>
    <row r="163" s="3" customFormat="1" spans="66:74">
      <c r="BN163" s="2"/>
      <c r="BO163" s="2"/>
      <c r="BP163" s="2"/>
      <c r="BQ163" s="2"/>
      <c r="BR163" s="2"/>
      <c r="BS163" s="2"/>
      <c r="BT163" s="2"/>
      <c r="BU163" s="2"/>
      <c r="BV163" s="2"/>
    </row>
    <row r="164" s="3" customFormat="1" spans="66:74">
      <c r="BN164" s="2"/>
      <c r="BO164" s="2"/>
      <c r="BP164" s="2"/>
      <c r="BQ164" s="2"/>
      <c r="BR164" s="2"/>
      <c r="BS164" s="2"/>
      <c r="BT164" s="2"/>
      <c r="BU164" s="2"/>
      <c r="BV164" s="2"/>
    </row>
    <row r="165" s="3" customFormat="1" spans="66:74">
      <c r="BN165" s="2"/>
      <c r="BO165" s="2"/>
      <c r="BP165" s="2"/>
      <c r="BQ165" s="2"/>
      <c r="BR165" s="2"/>
      <c r="BS165" s="2"/>
      <c r="BT165" s="2"/>
      <c r="BU165" s="2"/>
      <c r="BV165" s="2"/>
    </row>
    <row r="166" s="3" customFormat="1" spans="66:74">
      <c r="BN166" s="2"/>
      <c r="BO166" s="2"/>
      <c r="BP166" s="2"/>
      <c r="BQ166" s="2"/>
      <c r="BR166" s="2"/>
      <c r="BS166" s="2"/>
      <c r="BT166" s="2"/>
      <c r="BU166" s="2"/>
      <c r="BV166" s="2"/>
    </row>
    <row r="167" s="3" customFormat="1" spans="66:74">
      <c r="BN167" s="2"/>
      <c r="BO167" s="2"/>
      <c r="BP167" s="2"/>
      <c r="BQ167" s="2"/>
      <c r="BR167" s="2"/>
      <c r="BS167" s="2"/>
      <c r="BT167" s="2"/>
      <c r="BU167" s="2"/>
      <c r="BV167" s="2"/>
    </row>
    <row r="168" s="3" customFormat="1" spans="66:74">
      <c r="BN168" s="2"/>
      <c r="BO168" s="2"/>
      <c r="BP168" s="2"/>
      <c r="BQ168" s="2"/>
      <c r="BR168" s="2"/>
      <c r="BS168" s="2"/>
      <c r="BT168" s="2"/>
      <c r="BU168" s="2"/>
      <c r="BV168" s="2"/>
    </row>
    <row r="169" s="3" customFormat="1" spans="66:74">
      <c r="BN169" s="2"/>
      <c r="BO169" s="2"/>
      <c r="BP169" s="2"/>
      <c r="BQ169" s="2"/>
      <c r="BR169" s="2"/>
      <c r="BS169" s="2"/>
      <c r="BT169" s="2"/>
      <c r="BU169" s="2"/>
      <c r="BV169" s="2"/>
    </row>
    <row r="170" s="3" customFormat="1" spans="66:74">
      <c r="BN170" s="2"/>
      <c r="BO170" s="2"/>
      <c r="BP170" s="2"/>
      <c r="BQ170" s="2"/>
      <c r="BR170" s="2"/>
      <c r="BS170" s="2"/>
      <c r="BT170" s="2"/>
      <c r="BU170" s="2"/>
      <c r="BV170" s="2"/>
    </row>
    <row r="171" s="3" customFormat="1" spans="66:74">
      <c r="BN171" s="2"/>
      <c r="BO171" s="2"/>
      <c r="BP171" s="2"/>
      <c r="BQ171" s="2"/>
      <c r="BR171" s="2"/>
      <c r="BS171" s="2"/>
      <c r="BT171" s="2"/>
      <c r="BU171" s="2"/>
      <c r="BV171" s="2"/>
    </row>
    <row r="172" s="3" customFormat="1" spans="66:74">
      <c r="BN172" s="2"/>
      <c r="BO172" s="2"/>
      <c r="BP172" s="2"/>
      <c r="BQ172" s="2"/>
      <c r="BR172" s="2"/>
      <c r="BS172" s="2"/>
      <c r="BT172" s="2"/>
      <c r="BU172" s="2"/>
      <c r="BV172" s="2"/>
    </row>
    <row r="173" s="3" customFormat="1" spans="66:74">
      <c r="BN173" s="2"/>
      <c r="BO173" s="2"/>
      <c r="BP173" s="2"/>
      <c r="BQ173" s="2"/>
      <c r="BR173" s="2"/>
      <c r="BS173" s="2"/>
      <c r="BT173" s="2"/>
      <c r="BU173" s="2"/>
      <c r="BV173" s="2"/>
    </row>
    <row r="174" s="3" customFormat="1" spans="66:74">
      <c r="BN174" s="2"/>
      <c r="BO174" s="2"/>
      <c r="BP174" s="2"/>
      <c r="BQ174" s="2"/>
      <c r="BR174" s="2"/>
      <c r="BS174" s="2"/>
      <c r="BT174" s="2"/>
      <c r="BU174" s="2"/>
      <c r="BV174" s="2"/>
    </row>
    <row r="175" s="3" customFormat="1" spans="66:74">
      <c r="BN175" s="2"/>
      <c r="BO175" s="2"/>
      <c r="BP175" s="2"/>
      <c r="BQ175" s="2"/>
      <c r="BR175" s="2"/>
      <c r="BS175" s="2"/>
      <c r="BT175" s="2"/>
      <c r="BU175" s="2"/>
      <c r="BV175" s="2"/>
    </row>
    <row r="176" s="3" customFormat="1" spans="66:74">
      <c r="BN176" s="2"/>
      <c r="BO176" s="2"/>
      <c r="BP176" s="2"/>
      <c r="BQ176" s="2"/>
      <c r="BR176" s="2"/>
      <c r="BS176" s="2"/>
      <c r="BT176" s="2"/>
      <c r="BU176" s="2"/>
      <c r="BV176" s="2"/>
    </row>
    <row r="177" s="3" customFormat="1" spans="66:74">
      <c r="BN177" s="2"/>
      <c r="BO177" s="2"/>
      <c r="BP177" s="2"/>
      <c r="BQ177" s="2"/>
      <c r="BR177" s="2"/>
      <c r="BS177" s="2"/>
      <c r="BT177" s="2"/>
      <c r="BU177" s="2"/>
      <c r="BV177" s="2"/>
    </row>
    <row r="178" s="3" customFormat="1" spans="66:74">
      <c r="BN178" s="2"/>
      <c r="BO178" s="2"/>
      <c r="BP178" s="2"/>
      <c r="BQ178" s="2"/>
      <c r="BR178" s="2"/>
      <c r="BS178" s="2"/>
      <c r="BT178" s="2"/>
      <c r="BU178" s="2"/>
      <c r="BV178" s="2"/>
    </row>
    <row r="179" s="3" customFormat="1" spans="66:74">
      <c r="BN179" s="2"/>
      <c r="BO179" s="2"/>
      <c r="BP179" s="2"/>
      <c r="BQ179" s="2"/>
      <c r="BR179" s="2"/>
      <c r="BS179" s="2"/>
      <c r="BT179" s="2"/>
      <c r="BU179" s="2"/>
      <c r="BV179" s="2"/>
    </row>
    <row r="180" s="3" customFormat="1" spans="66:74">
      <c r="BN180" s="2"/>
      <c r="BO180" s="2"/>
      <c r="BP180" s="2"/>
      <c r="BQ180" s="2"/>
      <c r="BR180" s="2"/>
      <c r="BS180" s="2"/>
      <c r="BT180" s="2"/>
      <c r="BU180" s="2"/>
      <c r="BV180" s="2"/>
    </row>
    <row r="181" s="3" customFormat="1" spans="66:74">
      <c r="BN181" s="2"/>
      <c r="BO181" s="2"/>
      <c r="BP181" s="2"/>
      <c r="BQ181" s="2"/>
      <c r="BR181" s="2"/>
      <c r="BS181" s="2"/>
      <c r="BT181" s="2"/>
      <c r="BU181" s="2"/>
      <c r="BV181" s="2"/>
    </row>
    <row r="182" s="3" customFormat="1" spans="66:74">
      <c r="BN182" s="2"/>
      <c r="BO182" s="2"/>
      <c r="BP182" s="2"/>
      <c r="BQ182" s="2"/>
      <c r="BR182" s="2"/>
      <c r="BS182" s="2"/>
      <c r="BT182" s="2"/>
      <c r="BU182" s="2"/>
      <c r="BV182" s="2"/>
    </row>
    <row r="183" s="3" customFormat="1" spans="66:74">
      <c r="BN183" s="2"/>
      <c r="BO183" s="2"/>
      <c r="BP183" s="2"/>
      <c r="BQ183" s="2"/>
      <c r="BR183" s="2"/>
      <c r="BS183" s="2"/>
      <c r="BT183" s="2"/>
      <c r="BU183" s="2"/>
      <c r="BV183" s="2"/>
    </row>
    <row r="184" s="3" customFormat="1" spans="66:74">
      <c r="BN184" s="2"/>
      <c r="BO184" s="2"/>
      <c r="BP184" s="2"/>
      <c r="BQ184" s="2"/>
      <c r="BR184" s="2"/>
      <c r="BS184" s="2"/>
      <c r="BT184" s="2"/>
      <c r="BU184" s="2"/>
      <c r="BV184" s="2"/>
    </row>
    <row r="185" s="3" customFormat="1" spans="66:74">
      <c r="BN185" s="2"/>
      <c r="BO185" s="2"/>
      <c r="BP185" s="2"/>
      <c r="BQ185" s="2"/>
      <c r="BR185" s="2"/>
      <c r="BS185" s="2"/>
      <c r="BT185" s="2"/>
      <c r="BU185" s="2"/>
      <c r="BV185" s="2"/>
    </row>
    <row r="186" s="3" customFormat="1" spans="66:74">
      <c r="BN186" s="2"/>
      <c r="BO186" s="2"/>
      <c r="BP186" s="2"/>
      <c r="BQ186" s="2"/>
      <c r="BR186" s="2"/>
      <c r="BS186" s="2"/>
      <c r="BT186" s="2"/>
      <c r="BU186" s="2"/>
      <c r="BV186" s="2"/>
    </row>
    <row r="187" s="3" customFormat="1" spans="66:74">
      <c r="BN187" s="2"/>
      <c r="BO187" s="2"/>
      <c r="BP187" s="2"/>
      <c r="BQ187" s="2"/>
      <c r="BR187" s="2"/>
      <c r="BS187" s="2"/>
      <c r="BT187" s="2"/>
      <c r="BU187" s="2"/>
      <c r="BV187" s="2"/>
    </row>
    <row r="188" s="3" customFormat="1" spans="66:74">
      <c r="BN188" s="2"/>
      <c r="BO188" s="2"/>
      <c r="BP188" s="2"/>
      <c r="BQ188" s="2"/>
      <c r="BR188" s="2"/>
      <c r="BS188" s="2"/>
      <c r="BT188" s="2"/>
      <c r="BU188" s="2"/>
      <c r="BV188" s="2"/>
    </row>
    <row r="189" s="3" customFormat="1" spans="66:74">
      <c r="BN189" s="2"/>
      <c r="BO189" s="2"/>
      <c r="BP189" s="2"/>
      <c r="BQ189" s="2"/>
      <c r="BR189" s="2"/>
      <c r="BS189" s="2"/>
      <c r="BT189" s="2"/>
      <c r="BU189" s="2"/>
      <c r="BV189" s="2"/>
    </row>
    <row r="190" s="3" customFormat="1" spans="66:74">
      <c r="BN190" s="2"/>
      <c r="BO190" s="2"/>
      <c r="BP190" s="2"/>
      <c r="BQ190" s="2"/>
      <c r="BR190" s="2"/>
      <c r="BS190" s="2"/>
      <c r="BT190" s="2"/>
      <c r="BU190" s="2"/>
      <c r="BV190" s="2"/>
    </row>
    <row r="191" s="3" customFormat="1" spans="66:74">
      <c r="BN191" s="2"/>
      <c r="BO191" s="2"/>
      <c r="BP191" s="2"/>
      <c r="BQ191" s="2"/>
      <c r="BR191" s="2"/>
      <c r="BS191" s="2"/>
      <c r="BT191" s="2"/>
      <c r="BU191" s="2"/>
      <c r="BV191" s="2"/>
    </row>
    <row r="192" s="3" customFormat="1" spans="66:74">
      <c r="BN192" s="2"/>
      <c r="BO192" s="2"/>
      <c r="BP192" s="2"/>
      <c r="BQ192" s="2"/>
      <c r="BR192" s="2"/>
      <c r="BS192" s="2"/>
      <c r="BT192" s="2"/>
      <c r="BU192" s="2"/>
      <c r="BV192" s="2"/>
    </row>
    <row r="193" s="3" customFormat="1" spans="66:74">
      <c r="BN193" s="2"/>
      <c r="BO193" s="2"/>
      <c r="BP193" s="2"/>
      <c r="BQ193" s="2"/>
      <c r="BR193" s="2"/>
      <c r="BS193" s="2"/>
      <c r="BT193" s="2"/>
      <c r="BU193" s="2"/>
      <c r="BV193" s="2"/>
    </row>
    <row r="194" s="3" customFormat="1" spans="66:74">
      <c r="BN194" s="2"/>
      <c r="BO194" s="2"/>
      <c r="BP194" s="2"/>
      <c r="BQ194" s="2"/>
      <c r="BR194" s="2"/>
      <c r="BS194" s="2"/>
      <c r="BT194" s="2"/>
      <c r="BU194" s="2"/>
      <c r="BV194" s="2"/>
    </row>
    <row r="195" s="3" customFormat="1" spans="66:74">
      <c r="BN195" s="2"/>
      <c r="BO195" s="2"/>
      <c r="BP195" s="2"/>
      <c r="BQ195" s="2"/>
      <c r="BR195" s="2"/>
      <c r="BS195" s="2"/>
      <c r="BT195" s="2"/>
      <c r="BU195" s="2"/>
      <c r="BV195" s="2"/>
    </row>
    <row r="196" s="3" customFormat="1" spans="66:74">
      <c r="BN196" s="2"/>
      <c r="BO196" s="2"/>
      <c r="BP196" s="2"/>
      <c r="BQ196" s="2"/>
      <c r="BR196" s="2"/>
      <c r="BS196" s="2"/>
      <c r="BT196" s="2"/>
      <c r="BU196" s="2"/>
      <c r="BV196" s="2"/>
    </row>
    <row r="197" s="3" customFormat="1" spans="66:74">
      <c r="BN197" s="2"/>
      <c r="BO197" s="2"/>
      <c r="BP197" s="2"/>
      <c r="BQ197" s="2"/>
      <c r="BR197" s="2"/>
      <c r="BS197" s="2"/>
      <c r="BT197" s="2"/>
      <c r="BU197" s="2"/>
      <c r="BV197" s="2"/>
    </row>
    <row r="198" s="3" customFormat="1" spans="66:74">
      <c r="BN198" s="2"/>
      <c r="BO198" s="2"/>
      <c r="BP198" s="2"/>
      <c r="BQ198" s="2"/>
      <c r="BR198" s="2"/>
      <c r="BS198" s="2"/>
      <c r="BT198" s="2"/>
      <c r="BU198" s="2"/>
      <c r="BV198" s="2"/>
    </row>
    <row r="199" s="3" customFormat="1" spans="66:74">
      <c r="BN199" s="2"/>
      <c r="BO199" s="2"/>
      <c r="BP199" s="2"/>
      <c r="BQ199" s="2"/>
      <c r="BR199" s="2"/>
      <c r="BS199" s="2"/>
      <c r="BT199" s="2"/>
      <c r="BU199" s="2"/>
      <c r="BV199" s="2"/>
    </row>
    <row r="200" s="3" customFormat="1" spans="66:74">
      <c r="BN200" s="2"/>
      <c r="BO200" s="2"/>
      <c r="BP200" s="2"/>
      <c r="BQ200" s="2"/>
      <c r="BR200" s="2"/>
      <c r="BS200" s="2"/>
      <c r="BT200" s="2"/>
      <c r="BU200" s="2"/>
      <c r="BV200" s="2"/>
    </row>
    <row r="201" s="3" customFormat="1" spans="66:74">
      <c r="BN201" s="2"/>
      <c r="BO201" s="2"/>
      <c r="BP201" s="2"/>
      <c r="BQ201" s="2"/>
      <c r="BR201" s="2"/>
      <c r="BS201" s="2"/>
      <c r="BT201" s="2"/>
      <c r="BU201" s="2"/>
      <c r="BV201" s="2"/>
    </row>
    <row r="202" s="3" customFormat="1" spans="66:74">
      <c r="BN202" s="2"/>
      <c r="BO202" s="2"/>
      <c r="BP202" s="2"/>
      <c r="BQ202" s="2"/>
      <c r="BR202" s="2"/>
      <c r="BS202" s="2"/>
      <c r="BT202" s="2"/>
      <c r="BU202" s="2"/>
      <c r="BV202" s="2"/>
    </row>
    <row r="203" s="3" customFormat="1" spans="66:74">
      <c r="BN203" s="2"/>
      <c r="BO203" s="2"/>
      <c r="BP203" s="2"/>
      <c r="BQ203" s="2"/>
      <c r="BR203" s="2"/>
      <c r="BS203" s="2"/>
      <c r="BT203" s="2"/>
      <c r="BU203" s="2"/>
      <c r="BV203" s="2"/>
    </row>
    <row r="204" s="3" customFormat="1" spans="66:74">
      <c r="BN204" s="2"/>
      <c r="BO204" s="2"/>
      <c r="BP204" s="2"/>
      <c r="BQ204" s="2"/>
      <c r="BR204" s="2"/>
      <c r="BS204" s="2"/>
      <c r="BT204" s="2"/>
      <c r="BU204" s="2"/>
      <c r="BV204" s="2"/>
    </row>
    <row r="205" s="3" customFormat="1" spans="66:74">
      <c r="BN205" s="2"/>
      <c r="BO205" s="2"/>
      <c r="BP205" s="2"/>
      <c r="BQ205" s="2"/>
      <c r="BR205" s="2"/>
      <c r="BS205" s="2"/>
      <c r="BT205" s="2"/>
      <c r="BU205" s="2"/>
      <c r="BV205" s="2"/>
    </row>
    <row r="206" s="3" customFormat="1" spans="66:74">
      <c r="BN206" s="2"/>
      <c r="BO206" s="2"/>
      <c r="BP206" s="2"/>
      <c r="BQ206" s="2"/>
      <c r="BR206" s="2"/>
      <c r="BS206" s="2"/>
      <c r="BT206" s="2"/>
      <c r="BU206" s="2"/>
      <c r="BV206" s="2"/>
    </row>
    <row r="207" s="3" customFormat="1" spans="66:74">
      <c r="BN207" s="2"/>
      <c r="BO207" s="2"/>
      <c r="BP207" s="2"/>
      <c r="BQ207" s="2"/>
      <c r="BR207" s="2"/>
      <c r="BS207" s="2"/>
      <c r="BT207" s="2"/>
      <c r="BU207" s="2"/>
      <c r="BV207" s="2"/>
    </row>
    <row r="208" s="3" customFormat="1" spans="66:74">
      <c r="BN208" s="2"/>
      <c r="BO208" s="2"/>
      <c r="BP208" s="2"/>
      <c r="BQ208" s="2"/>
      <c r="BR208" s="2"/>
      <c r="BS208" s="2"/>
      <c r="BT208" s="2"/>
      <c r="BU208" s="2"/>
      <c r="BV208" s="2"/>
    </row>
    <row r="209" s="3" customFormat="1" spans="66:74">
      <c r="BN209" s="2"/>
      <c r="BO209" s="2"/>
      <c r="BP209" s="2"/>
      <c r="BQ209" s="2"/>
      <c r="BR209" s="2"/>
      <c r="BS209" s="2"/>
      <c r="BT209" s="2"/>
      <c r="BU209" s="2"/>
      <c r="BV209" s="2"/>
    </row>
    <row r="210" s="3" customFormat="1" spans="66:74">
      <c r="BN210" s="2"/>
      <c r="BO210" s="2"/>
      <c r="BP210" s="2"/>
      <c r="BQ210" s="2"/>
      <c r="BR210" s="2"/>
      <c r="BS210" s="2"/>
      <c r="BT210" s="2"/>
      <c r="BU210" s="2"/>
      <c r="BV210" s="2"/>
    </row>
    <row r="211" s="3" customFormat="1" spans="66:74">
      <c r="BN211" s="2"/>
      <c r="BO211" s="2"/>
      <c r="BP211" s="2"/>
      <c r="BQ211" s="2"/>
      <c r="BR211" s="2"/>
      <c r="BS211" s="2"/>
      <c r="BT211" s="2"/>
      <c r="BU211" s="2"/>
      <c r="BV211" s="2"/>
    </row>
    <row r="212" s="3" customFormat="1" spans="66:74">
      <c r="BN212" s="2"/>
      <c r="BO212" s="2"/>
      <c r="BP212" s="2"/>
      <c r="BQ212" s="2"/>
      <c r="BR212" s="2"/>
      <c r="BS212" s="2"/>
      <c r="BT212" s="2"/>
      <c r="BU212" s="2"/>
      <c r="BV212" s="2"/>
    </row>
    <row r="213" s="3" customFormat="1" spans="66:74">
      <c r="BN213" s="2"/>
      <c r="BO213" s="2"/>
      <c r="BP213" s="2"/>
      <c r="BQ213" s="2"/>
      <c r="BR213" s="2"/>
      <c r="BS213" s="2"/>
      <c r="BT213" s="2"/>
      <c r="BU213" s="2"/>
      <c r="BV213" s="2"/>
    </row>
    <row r="214" s="3" customFormat="1" spans="66:74">
      <c r="BN214" s="2"/>
      <c r="BO214" s="2"/>
      <c r="BP214" s="2"/>
      <c r="BQ214" s="2"/>
      <c r="BR214" s="2"/>
      <c r="BS214" s="2"/>
      <c r="BT214" s="2"/>
      <c r="BU214" s="2"/>
      <c r="BV214" s="2"/>
    </row>
    <row r="215" s="3" customFormat="1" spans="66:74">
      <c r="BN215" s="2"/>
      <c r="BO215" s="2"/>
      <c r="BP215" s="2"/>
      <c r="BQ215" s="2"/>
      <c r="BR215" s="2"/>
      <c r="BS215" s="2"/>
      <c r="BT215" s="2"/>
      <c r="BU215" s="2"/>
      <c r="BV215" s="2"/>
    </row>
    <row r="216" s="3" customFormat="1" spans="66:74">
      <c r="BN216" s="2"/>
      <c r="BO216" s="2"/>
      <c r="BP216" s="2"/>
      <c r="BQ216" s="2"/>
      <c r="BR216" s="2"/>
      <c r="BS216" s="2"/>
      <c r="BT216" s="2"/>
      <c r="BU216" s="2"/>
      <c r="BV216" s="2"/>
    </row>
    <row r="217" s="3" customFormat="1" spans="66:74">
      <c r="BN217" s="2"/>
      <c r="BO217" s="2"/>
      <c r="BP217" s="2"/>
      <c r="BQ217" s="2"/>
      <c r="BR217" s="2"/>
      <c r="BS217" s="2"/>
      <c r="BT217" s="2"/>
      <c r="BU217" s="2"/>
      <c r="BV217" s="2"/>
    </row>
    <row r="218" s="3" customFormat="1" spans="66:74">
      <c r="BN218" s="2"/>
      <c r="BO218" s="2"/>
      <c r="BP218" s="2"/>
      <c r="BQ218" s="2"/>
      <c r="BR218" s="2"/>
      <c r="BS218" s="2"/>
      <c r="BT218" s="2"/>
      <c r="BU218" s="2"/>
      <c r="BV218" s="2"/>
    </row>
    <row r="219" s="3" customFormat="1" spans="66:74">
      <c r="BN219" s="2"/>
      <c r="BO219" s="2"/>
      <c r="BP219" s="2"/>
      <c r="BQ219" s="2"/>
      <c r="BR219" s="2"/>
      <c r="BS219" s="2"/>
      <c r="BT219" s="2"/>
      <c r="BU219" s="2"/>
      <c r="BV219" s="2"/>
    </row>
    <row r="220" s="3" customFormat="1" spans="66:74">
      <c r="BN220" s="2"/>
      <c r="BO220" s="2"/>
      <c r="BP220" s="2"/>
      <c r="BQ220" s="2"/>
      <c r="BR220" s="2"/>
      <c r="BS220" s="2"/>
      <c r="BT220" s="2"/>
      <c r="BU220" s="2"/>
      <c r="BV220" s="2"/>
    </row>
    <row r="221" s="3" customFormat="1" spans="66:74">
      <c r="BN221" s="2"/>
      <c r="BO221" s="2"/>
      <c r="BP221" s="2"/>
      <c r="BQ221" s="2"/>
      <c r="BR221" s="2"/>
      <c r="BS221" s="2"/>
      <c r="BT221" s="2"/>
      <c r="BU221" s="2"/>
      <c r="BV221" s="2"/>
    </row>
    <row r="222" s="3" customFormat="1" spans="66:74">
      <c r="BN222" s="2"/>
      <c r="BO222" s="2"/>
      <c r="BP222" s="2"/>
      <c r="BQ222" s="2"/>
      <c r="BR222" s="2"/>
      <c r="BS222" s="2"/>
      <c r="BT222" s="2"/>
      <c r="BU222" s="2"/>
      <c r="BV222" s="2"/>
    </row>
    <row r="223" s="3" customFormat="1" spans="66:74">
      <c r="BN223" s="2"/>
      <c r="BO223" s="2"/>
      <c r="BP223" s="2"/>
      <c r="BQ223" s="2"/>
      <c r="BR223" s="2"/>
      <c r="BS223" s="2"/>
      <c r="BT223" s="2"/>
      <c r="BU223" s="2"/>
      <c r="BV223" s="2"/>
    </row>
    <row r="224" s="3" customFormat="1" spans="66:74">
      <c r="BN224" s="2"/>
      <c r="BO224" s="2"/>
      <c r="BP224" s="2"/>
      <c r="BQ224" s="2"/>
      <c r="BR224" s="2"/>
      <c r="BS224" s="2"/>
      <c r="BT224" s="2"/>
      <c r="BU224" s="2"/>
      <c r="BV224" s="2"/>
    </row>
    <row r="225" s="3" customFormat="1" spans="66:74">
      <c r="BN225" s="2"/>
      <c r="BO225" s="2"/>
      <c r="BP225" s="2"/>
      <c r="BQ225" s="2"/>
      <c r="BR225" s="2"/>
      <c r="BS225" s="2"/>
      <c r="BT225" s="2"/>
      <c r="BU225" s="2"/>
      <c r="BV225" s="2"/>
    </row>
    <row r="226" s="3" customFormat="1" spans="66:74">
      <c r="BN226" s="2"/>
      <c r="BO226" s="2"/>
      <c r="BP226" s="2"/>
      <c r="BQ226" s="2"/>
      <c r="BR226" s="2"/>
      <c r="BS226" s="2"/>
      <c r="BT226" s="2"/>
      <c r="BU226" s="2"/>
      <c r="BV226" s="2"/>
    </row>
    <row r="227" s="3" customFormat="1" spans="66:74">
      <c r="BN227" s="2"/>
      <c r="BO227" s="2"/>
      <c r="BP227" s="2"/>
      <c r="BQ227" s="2"/>
      <c r="BR227" s="2"/>
      <c r="BS227" s="2"/>
      <c r="BT227" s="2"/>
      <c r="BU227" s="2"/>
      <c r="BV227" s="2"/>
    </row>
    <row r="228" s="3" customFormat="1" spans="66:74">
      <c r="BN228" s="2"/>
      <c r="BO228" s="2"/>
      <c r="BP228" s="2"/>
      <c r="BQ228" s="2"/>
      <c r="BR228" s="2"/>
      <c r="BS228" s="2"/>
      <c r="BT228" s="2"/>
      <c r="BU228" s="2"/>
      <c r="BV228" s="2"/>
    </row>
    <row r="229" s="3" customFormat="1" spans="66:74">
      <c r="BN229" s="2"/>
      <c r="BO229" s="2"/>
      <c r="BP229" s="2"/>
      <c r="BQ229" s="2"/>
      <c r="BR229" s="2"/>
      <c r="BS229" s="2"/>
      <c r="BT229" s="2"/>
      <c r="BU229" s="2"/>
      <c r="BV229" s="2"/>
    </row>
    <row r="230" s="3" customFormat="1" spans="66:74">
      <c r="BN230" s="2"/>
      <c r="BO230" s="2"/>
      <c r="BP230" s="2"/>
      <c r="BQ230" s="2"/>
      <c r="BR230" s="2"/>
      <c r="BS230" s="2"/>
      <c r="BT230" s="2"/>
      <c r="BU230" s="2"/>
      <c r="BV230" s="2"/>
    </row>
    <row r="231" s="3" customFormat="1" spans="66:74">
      <c r="BN231" s="2"/>
      <c r="BO231" s="2"/>
      <c r="BP231" s="2"/>
      <c r="BQ231" s="2"/>
      <c r="BR231" s="2"/>
      <c r="BS231" s="2"/>
      <c r="BT231" s="2"/>
      <c r="BU231" s="2"/>
      <c r="BV231" s="2"/>
    </row>
    <row r="232" s="3" customFormat="1" spans="66:74">
      <c r="BN232" s="2"/>
      <c r="BO232" s="2"/>
      <c r="BP232" s="2"/>
      <c r="BQ232" s="2"/>
      <c r="BR232" s="2"/>
      <c r="BS232" s="2"/>
      <c r="BT232" s="2"/>
      <c r="BU232" s="2"/>
      <c r="BV232" s="2"/>
    </row>
    <row r="233" s="3" customFormat="1" spans="66:74">
      <c r="BN233" s="2"/>
      <c r="BO233" s="2"/>
      <c r="BP233" s="2"/>
      <c r="BQ233" s="2"/>
      <c r="BR233" s="2"/>
      <c r="BS233" s="2"/>
      <c r="BT233" s="2"/>
      <c r="BU233" s="2"/>
      <c r="BV233" s="2"/>
    </row>
    <row r="234" s="3" customFormat="1" spans="66:74">
      <c r="BN234" s="2"/>
      <c r="BO234" s="2"/>
      <c r="BP234" s="2"/>
      <c r="BQ234" s="2"/>
      <c r="BR234" s="2"/>
      <c r="BS234" s="2"/>
      <c r="BT234" s="2"/>
      <c r="BU234" s="2"/>
      <c r="BV234" s="2"/>
    </row>
    <row r="235" s="3" customFormat="1" spans="66:74">
      <c r="BN235" s="2"/>
      <c r="BO235" s="2"/>
      <c r="BP235" s="2"/>
      <c r="BQ235" s="2"/>
      <c r="BR235" s="2"/>
      <c r="BS235" s="2"/>
      <c r="BT235" s="2"/>
      <c r="BU235" s="2"/>
      <c r="BV235" s="2"/>
    </row>
    <row r="236" s="3" customFormat="1" spans="66:74">
      <c r="BN236" s="2"/>
      <c r="BO236" s="2"/>
      <c r="BP236" s="2"/>
      <c r="BQ236" s="2"/>
      <c r="BR236" s="2"/>
      <c r="BS236" s="2"/>
      <c r="BT236" s="2"/>
      <c r="BU236" s="2"/>
      <c r="BV236" s="2"/>
    </row>
    <row r="237" s="3" customFormat="1" spans="66:74">
      <c r="BN237" s="2"/>
      <c r="BO237" s="2"/>
      <c r="BP237" s="2"/>
      <c r="BQ237" s="2"/>
      <c r="BR237" s="2"/>
      <c r="BS237" s="2"/>
      <c r="BT237" s="2"/>
      <c r="BU237" s="2"/>
      <c r="BV237" s="2"/>
    </row>
    <row r="238" s="3" customFormat="1" spans="66:74">
      <c r="BN238" s="2"/>
      <c r="BO238" s="2"/>
      <c r="BP238" s="2"/>
      <c r="BQ238" s="2"/>
      <c r="BR238" s="2"/>
      <c r="BS238" s="2"/>
      <c r="BT238" s="2"/>
      <c r="BU238" s="2"/>
      <c r="BV238" s="2"/>
    </row>
    <row r="239" s="3" customFormat="1" spans="66:74">
      <c r="BN239" s="2"/>
      <c r="BO239" s="2"/>
      <c r="BP239" s="2"/>
      <c r="BQ239" s="2"/>
      <c r="BR239" s="2"/>
      <c r="BS239" s="2"/>
      <c r="BT239" s="2"/>
      <c r="BU239" s="2"/>
      <c r="BV239" s="2"/>
    </row>
    <row r="240" s="3" customFormat="1" spans="66:74">
      <c r="BN240" s="2"/>
      <c r="BO240" s="2"/>
      <c r="BP240" s="2"/>
      <c r="BQ240" s="2"/>
      <c r="BR240" s="2"/>
      <c r="BS240" s="2"/>
      <c r="BT240" s="2"/>
      <c r="BU240" s="2"/>
      <c r="BV240" s="2"/>
    </row>
    <row r="241" s="3" customFormat="1" spans="66:74">
      <c r="BN241" s="2"/>
      <c r="BO241" s="2"/>
      <c r="BP241" s="2"/>
      <c r="BQ241" s="2"/>
      <c r="BR241" s="2"/>
      <c r="BS241" s="2"/>
      <c r="BT241" s="2"/>
      <c r="BU241" s="2"/>
      <c r="BV241" s="2"/>
    </row>
    <row r="242" s="3" customFormat="1" spans="66:74">
      <c r="BN242" s="2"/>
      <c r="BO242" s="2"/>
      <c r="BP242" s="2"/>
      <c r="BQ242" s="2"/>
      <c r="BR242" s="2"/>
      <c r="BS242" s="2"/>
      <c r="BT242" s="2"/>
      <c r="BU242" s="2"/>
      <c r="BV242" s="2"/>
    </row>
    <row r="243" s="3" customFormat="1" spans="66:74">
      <c r="BN243" s="2"/>
      <c r="BO243" s="2"/>
      <c r="BP243" s="2"/>
      <c r="BQ243" s="2"/>
      <c r="BR243" s="2"/>
      <c r="BS243" s="2"/>
      <c r="BT243" s="2"/>
      <c r="BU243" s="2"/>
      <c r="BV243" s="2"/>
    </row>
    <row r="244" s="3" customFormat="1" spans="66:74">
      <c r="BN244" s="2"/>
      <c r="BO244" s="2"/>
      <c r="BP244" s="2"/>
      <c r="BQ244" s="2"/>
      <c r="BR244" s="2"/>
      <c r="BS244" s="2"/>
      <c r="BT244" s="2"/>
      <c r="BU244" s="2"/>
      <c r="BV244" s="2"/>
    </row>
    <row r="245" s="3" customFormat="1" spans="66:74">
      <c r="BN245" s="2"/>
      <c r="BO245" s="2"/>
      <c r="BP245" s="2"/>
      <c r="BQ245" s="2"/>
      <c r="BR245" s="2"/>
      <c r="BS245" s="2"/>
      <c r="BT245" s="2"/>
      <c r="BU245" s="2"/>
      <c r="BV245" s="2"/>
    </row>
    <row r="246" s="3" customFormat="1" spans="66:74">
      <c r="BN246" s="2"/>
      <c r="BO246" s="2"/>
      <c r="BP246" s="2"/>
      <c r="BQ246" s="2"/>
      <c r="BR246" s="2"/>
      <c r="BS246" s="2"/>
      <c r="BT246" s="2"/>
      <c r="BU246" s="2"/>
      <c r="BV246" s="2"/>
    </row>
    <row r="247" s="3" customFormat="1" spans="66:74">
      <c r="BN247" s="2"/>
      <c r="BO247" s="2"/>
      <c r="BP247" s="2"/>
      <c r="BQ247" s="2"/>
      <c r="BR247" s="2"/>
      <c r="BS247" s="2"/>
      <c r="BT247" s="2"/>
      <c r="BU247" s="2"/>
      <c r="BV247" s="2"/>
    </row>
    <row r="248" s="3" customFormat="1" spans="66:74">
      <c r="BN248" s="2"/>
      <c r="BO248" s="2"/>
      <c r="BP248" s="2"/>
      <c r="BQ248" s="2"/>
      <c r="BR248" s="2"/>
      <c r="BS248" s="2"/>
      <c r="BT248" s="2"/>
      <c r="BU248" s="2"/>
      <c r="BV248" s="2"/>
    </row>
    <row r="249" s="3" customFormat="1" spans="66:74">
      <c r="BN249" s="2"/>
      <c r="BO249" s="2"/>
      <c r="BP249" s="2"/>
      <c r="BQ249" s="2"/>
      <c r="BR249" s="2"/>
      <c r="BS249" s="2"/>
      <c r="BT249" s="2"/>
      <c r="BU249" s="2"/>
      <c r="BV249" s="2"/>
    </row>
    <row r="250" s="3" customFormat="1" spans="66:74">
      <c r="BN250" s="2"/>
      <c r="BO250" s="2"/>
      <c r="BP250" s="2"/>
      <c r="BQ250" s="2"/>
      <c r="BR250" s="2"/>
      <c r="BS250" s="2"/>
      <c r="BT250" s="2"/>
      <c r="BU250" s="2"/>
      <c r="BV250" s="2"/>
    </row>
    <row r="251" s="3" customFormat="1" spans="66:74">
      <c r="BN251" s="2"/>
      <c r="BO251" s="2"/>
      <c r="BP251" s="2"/>
      <c r="BQ251" s="2"/>
      <c r="BR251" s="2"/>
      <c r="BS251" s="2"/>
      <c r="BT251" s="2"/>
      <c r="BU251" s="2"/>
      <c r="BV251" s="2"/>
    </row>
    <row r="252" s="3" customFormat="1" spans="66:74">
      <c r="BN252" s="2"/>
      <c r="BO252" s="2"/>
      <c r="BP252" s="2"/>
      <c r="BQ252" s="2"/>
      <c r="BR252" s="2"/>
      <c r="BS252" s="2"/>
      <c r="BT252" s="2"/>
      <c r="BU252" s="2"/>
      <c r="BV252" s="2"/>
    </row>
    <row r="253" s="3" customFormat="1" spans="66:74">
      <c r="BN253" s="2"/>
      <c r="BO253" s="2"/>
      <c r="BP253" s="2"/>
      <c r="BQ253" s="2"/>
      <c r="BR253" s="2"/>
      <c r="BS253" s="2"/>
      <c r="BT253" s="2"/>
      <c r="BU253" s="2"/>
      <c r="BV253" s="2"/>
    </row>
    <row r="254" s="3" customFormat="1" spans="66:74">
      <c r="BN254" s="2"/>
      <c r="BO254" s="2"/>
      <c r="BP254" s="2"/>
      <c r="BQ254" s="2"/>
      <c r="BR254" s="2"/>
      <c r="BS254" s="2"/>
      <c r="BT254" s="2"/>
      <c r="BU254" s="2"/>
      <c r="BV254" s="2"/>
    </row>
    <row r="255" s="3" customFormat="1" spans="66:74">
      <c r="BN255" s="2"/>
      <c r="BO255" s="2"/>
      <c r="BP255" s="2"/>
      <c r="BQ255" s="2"/>
      <c r="BR255" s="2"/>
      <c r="BS255" s="2"/>
      <c r="BT255" s="2"/>
      <c r="BU255" s="2"/>
      <c r="BV255" s="2"/>
    </row>
    <row r="256" s="3" customFormat="1" spans="66:74">
      <c r="BN256" s="2"/>
      <c r="BO256" s="2"/>
      <c r="BP256" s="2"/>
      <c r="BQ256" s="2"/>
      <c r="BR256" s="2"/>
      <c r="BS256" s="2"/>
      <c r="BT256" s="2"/>
      <c r="BU256" s="2"/>
      <c r="BV256" s="2"/>
    </row>
    <row r="257" s="3" customFormat="1" spans="66:74">
      <c r="BN257" s="2"/>
      <c r="BO257" s="2"/>
      <c r="BP257" s="2"/>
      <c r="BQ257" s="2"/>
      <c r="BR257" s="2"/>
      <c r="BS257" s="2"/>
      <c r="BT257" s="2"/>
      <c r="BU257" s="2"/>
      <c r="BV257" s="2"/>
    </row>
    <row r="258" s="3" customFormat="1" spans="66:74">
      <c r="BN258" s="2"/>
      <c r="BO258" s="2"/>
      <c r="BP258" s="2"/>
      <c r="BQ258" s="2"/>
      <c r="BR258" s="2"/>
      <c r="BS258" s="2"/>
      <c r="BT258" s="2"/>
      <c r="BU258" s="2"/>
      <c r="BV258" s="2"/>
    </row>
  </sheetData>
  <mergeCells count="185">
    <mergeCell ref="A7:BM7"/>
    <mergeCell ref="K9:S9"/>
    <mergeCell ref="AN9:BL9"/>
    <mergeCell ref="T12:U12"/>
    <mergeCell ref="AH12:AI12"/>
    <mergeCell ref="AJ12:AK12"/>
    <mergeCell ref="AM12:AP12"/>
    <mergeCell ref="AQ12:AS12"/>
    <mergeCell ref="H15:AJ15"/>
    <mergeCell ref="AQ15:BL15"/>
    <mergeCell ref="O18:V18"/>
    <mergeCell ref="W18:X18"/>
    <mergeCell ref="AC18:AL18"/>
    <mergeCell ref="AN18:AO18"/>
    <mergeCell ref="AQ18:BD18"/>
    <mergeCell ref="BE18:BL18"/>
    <mergeCell ref="B22:N22"/>
    <mergeCell ref="O22:Y22"/>
    <mergeCell ref="Z22:AL22"/>
    <mergeCell ref="AM22:AX22"/>
    <mergeCell ref="AY22:BL22"/>
    <mergeCell ref="B23:N23"/>
    <mergeCell ref="O23:Y23"/>
    <mergeCell ref="Z23:AL23"/>
    <mergeCell ref="AM23:AX23"/>
    <mergeCell ref="AY23:BL23"/>
    <mergeCell ref="B24:N24"/>
    <mergeCell ref="O24:Y24"/>
    <mergeCell ref="Z24:AL24"/>
    <mergeCell ref="AM24:AX24"/>
    <mergeCell ref="AY24:BL24"/>
    <mergeCell ref="B26:M26"/>
    <mergeCell ref="O26:Y26"/>
    <mergeCell ref="AA26:AK26"/>
    <mergeCell ref="AM26:AX26"/>
    <mergeCell ref="AZ26:BM26"/>
    <mergeCell ref="A28:BM28"/>
    <mergeCell ref="A29:E29"/>
    <mergeCell ref="A30:C30"/>
    <mergeCell ref="D30:E30"/>
    <mergeCell ref="A31:C31"/>
    <mergeCell ref="D31:E31"/>
    <mergeCell ref="F31:H31"/>
    <mergeCell ref="I31:M31"/>
    <mergeCell ref="N31:R31"/>
    <mergeCell ref="S31:X31"/>
    <mergeCell ref="Y31:AF31"/>
    <mergeCell ref="AG31:AK31"/>
    <mergeCell ref="AL31:BM31"/>
    <mergeCell ref="A32:C32"/>
    <mergeCell ref="D32:E32"/>
    <mergeCell ref="F32:H32"/>
    <mergeCell ref="I32:M32"/>
    <mergeCell ref="N32:R32"/>
    <mergeCell ref="S32:X32"/>
    <mergeCell ref="Y32:AF32"/>
    <mergeCell ref="AG32:AK32"/>
    <mergeCell ref="AL32:BM32"/>
    <mergeCell ref="BU32:BW32"/>
    <mergeCell ref="A33:C33"/>
    <mergeCell ref="D33:E33"/>
    <mergeCell ref="F33:H33"/>
    <mergeCell ref="I33:M33"/>
    <mergeCell ref="N33:R33"/>
    <mergeCell ref="AG33:AK33"/>
    <mergeCell ref="AL33:BM33"/>
    <mergeCell ref="A34:C34"/>
    <mergeCell ref="D34:E34"/>
    <mergeCell ref="F34:H34"/>
    <mergeCell ref="I34:M34"/>
    <mergeCell ref="N34:R34"/>
    <mergeCell ref="S34:X34"/>
    <mergeCell ref="Y34:AF34"/>
    <mergeCell ref="AG34:AK34"/>
    <mergeCell ref="AL34:BM34"/>
    <mergeCell ref="A35:C35"/>
    <mergeCell ref="D35:E35"/>
    <mergeCell ref="F35:H35"/>
    <mergeCell ref="I35:M35"/>
    <mergeCell ref="N35:R35"/>
    <mergeCell ref="AG35:AK35"/>
    <mergeCell ref="AL35:BM35"/>
    <mergeCell ref="A36:C36"/>
    <mergeCell ref="D36:E36"/>
    <mergeCell ref="F36:H36"/>
    <mergeCell ref="I36:M36"/>
    <mergeCell ref="N36:R36"/>
    <mergeCell ref="S36:X36"/>
    <mergeCell ref="Y36:AF36"/>
    <mergeCell ref="AG36:AK36"/>
    <mergeCell ref="AL36:BM36"/>
    <mergeCell ref="A37:C37"/>
    <mergeCell ref="D37:E37"/>
    <mergeCell ref="F37:H37"/>
    <mergeCell ref="I37:M37"/>
    <mergeCell ref="N37:R37"/>
    <mergeCell ref="S37:X37"/>
    <mergeCell ref="Y37:AF37"/>
    <mergeCell ref="AG37:AK37"/>
    <mergeCell ref="AL37:BM37"/>
    <mergeCell ref="A38:C38"/>
    <mergeCell ref="D38:E38"/>
    <mergeCell ref="F38:H38"/>
    <mergeCell ref="I38:M38"/>
    <mergeCell ref="N38:R38"/>
    <mergeCell ref="S38:X38"/>
    <mergeCell ref="Y38:AF38"/>
    <mergeCell ref="AG38:AK38"/>
    <mergeCell ref="AL38:BM38"/>
    <mergeCell ref="A39:C39"/>
    <mergeCell ref="D39:E39"/>
    <mergeCell ref="F39:H39"/>
    <mergeCell ref="I39:M39"/>
    <mergeCell ref="N39:R39"/>
    <mergeCell ref="S39:X39"/>
    <mergeCell ref="Y39:AF39"/>
    <mergeCell ref="AG39:AK39"/>
    <mergeCell ref="AL39:BM39"/>
    <mergeCell ref="A40:C40"/>
    <mergeCell ref="D40:E40"/>
    <mergeCell ref="F40:H40"/>
    <mergeCell ref="I40:M40"/>
    <mergeCell ref="N40:R40"/>
    <mergeCell ref="S40:X40"/>
    <mergeCell ref="Y40:AF40"/>
    <mergeCell ref="AG40:AK40"/>
    <mergeCell ref="AL40:BM40"/>
    <mergeCell ref="A41:C41"/>
    <mergeCell ref="D41:E41"/>
    <mergeCell ref="F41:H41"/>
    <mergeCell ref="I41:M41"/>
    <mergeCell ref="N41:R41"/>
    <mergeCell ref="S41:X41"/>
    <mergeCell ref="Y41:AF41"/>
    <mergeCell ref="AG41:AK41"/>
    <mergeCell ref="AL41:BM41"/>
    <mergeCell ref="A42:C42"/>
    <mergeCell ref="D42:E42"/>
    <mergeCell ref="F42:H42"/>
    <mergeCell ref="I42:M42"/>
    <mergeCell ref="N42:R42"/>
    <mergeCell ref="S42:X42"/>
    <mergeCell ref="Y42:AF42"/>
    <mergeCell ref="AG42:AK42"/>
    <mergeCell ref="AL42:BM42"/>
    <mergeCell ref="A43:C43"/>
    <mergeCell ref="D43:E43"/>
    <mergeCell ref="F43:H43"/>
    <mergeCell ref="I43:M43"/>
    <mergeCell ref="N43:R43"/>
    <mergeCell ref="S43:X43"/>
    <mergeCell ref="Y43:AF43"/>
    <mergeCell ref="AG43:AK43"/>
    <mergeCell ref="AL43:BM43"/>
    <mergeCell ref="AL44:AV44"/>
    <mergeCell ref="AX44:BK44"/>
    <mergeCell ref="AL45:AV45"/>
    <mergeCell ref="AL46:AV46"/>
    <mergeCell ref="AL47:AV47"/>
    <mergeCell ref="AX48:BM48"/>
    <mergeCell ref="A49:BM49"/>
    <mergeCell ref="A58:BM58"/>
    <mergeCell ref="AW51:BK54"/>
    <mergeCell ref="A14:G16"/>
    <mergeCell ref="AK14:AP16"/>
    <mergeCell ref="A20:BM21"/>
    <mergeCell ref="B17:N19"/>
    <mergeCell ref="A8:J10"/>
    <mergeCell ref="V8:AM10"/>
    <mergeCell ref="A11:K13"/>
    <mergeCell ref="AC11:AG13"/>
    <mergeCell ref="AG29:AK30"/>
    <mergeCell ref="AL29:BM30"/>
    <mergeCell ref="Y29:AF30"/>
    <mergeCell ref="F29:H30"/>
    <mergeCell ref="I29:M30"/>
    <mergeCell ref="N29:R30"/>
    <mergeCell ref="S29:X30"/>
    <mergeCell ref="A59:BM60"/>
    <mergeCell ref="B51:V54"/>
    <mergeCell ref="Y51:AU54"/>
    <mergeCell ref="B56:V57"/>
    <mergeCell ref="Y56:AU57"/>
    <mergeCell ref="AW56:BL57"/>
    <mergeCell ref="Y44:AK47"/>
  </mergeCells>
  <dataValidations count="9">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1 JG65541 TC65541 ACY65541 AMU65541 AWQ65541 BGM65541 BQI65541 CAE65541 CKA65541 CTW65541 DDS65541 DNO65541 DXK65541 EHG65541 ERC65541 FAY65541 FKU65541 FUQ65541 GEM65541 GOI65541 GYE65541 HIA65541 HRW65541 IBS65541 ILO65541 IVK65541 JFG65541 JPC65541 JYY65541 KIU65541 KSQ65541 LCM65541 LMI65541 LWE65541 MGA65541 MPW65541 MZS65541 NJO65541 NTK65541 ODG65541 ONC65541 OWY65541 PGU65541 PQQ65541 QAM65541 QKI65541 QUE65541 REA65541 RNW65541 RXS65541 SHO65541 SRK65541 TBG65541 TLC65541 TUY65541 UEU65541 UOQ65541 UYM65541 VII65541 VSE65541 WCA65541 WLW65541 WVS65541 K131077 JG131077 TC131077 ACY131077 AMU131077 AWQ131077 BGM131077 BQI131077 CAE131077 CKA131077 CTW131077 DDS131077 DNO131077 DXK131077 EHG131077 ERC131077 FAY131077 FKU131077 FUQ131077 GEM131077 GOI131077 GYE131077 HIA131077 HRW131077 IBS131077 ILO131077 IVK131077 JFG131077 JPC131077 JYY131077 KIU131077 KSQ131077 LCM131077 LMI131077 LWE131077 MGA131077 MPW131077 MZS131077 NJO131077 NTK131077 ODG131077 ONC131077 OWY131077 PGU131077 PQQ131077 QAM131077 QKI131077 QUE131077 REA131077 RNW131077 RXS131077 SHO131077 SRK131077 TBG131077 TLC131077 TUY131077 UEU131077 UOQ131077 UYM131077 VII131077 VSE131077 WCA131077 WLW131077 WVS131077 K196613 JG196613 TC196613 ACY196613 AMU196613 AWQ196613 BGM196613 BQI196613 CAE196613 CKA196613 CTW196613 DDS196613 DNO196613 DXK196613 EHG196613 ERC196613 FAY196613 FKU196613 FUQ196613 GEM196613 GOI196613 GYE196613 HIA196613 HRW196613 IBS196613 ILO196613 IVK196613 JFG196613 JPC196613 JYY196613 KIU196613 KSQ196613 LCM196613 LMI196613 LWE196613 MGA196613 MPW196613 MZS196613 NJO196613 NTK196613 ODG196613 ONC196613 OWY196613 PGU196613 PQQ196613 QAM196613 QKI196613 QUE196613 REA196613 RNW196613 RXS196613 SHO196613 SRK196613 TBG196613 TLC196613 TUY196613 UEU196613 UOQ196613 UYM196613 VII196613 VSE196613 WCA196613 WLW196613 WVS196613 K262149 JG262149 TC262149 ACY262149 AMU262149 AWQ262149 BGM262149 BQI262149 CAE262149 CKA262149 CTW262149 DDS262149 DNO262149 DXK262149 EHG262149 ERC262149 FAY262149 FKU262149 FUQ262149 GEM262149 GOI262149 GYE262149 HIA262149 HRW262149 IBS262149 ILO262149 IVK262149 JFG262149 JPC262149 JYY262149 KIU262149 KSQ262149 LCM262149 LMI262149 LWE262149 MGA262149 MPW262149 MZS262149 NJO262149 NTK262149 ODG262149 ONC262149 OWY262149 PGU262149 PQQ262149 QAM262149 QKI262149 QUE262149 REA262149 RNW262149 RXS262149 SHO262149 SRK262149 TBG262149 TLC262149 TUY262149 UEU262149 UOQ262149 UYM262149 VII262149 VSE262149 WCA262149 WLW262149 WVS262149 K327685 JG327685 TC327685 ACY327685 AMU327685 AWQ327685 BGM327685 BQI327685 CAE327685 CKA327685 CTW327685 DDS327685 DNO327685 DXK327685 EHG327685 ERC327685 FAY327685 FKU327685 FUQ327685 GEM327685 GOI327685 GYE327685 HIA327685 HRW327685 IBS327685 ILO327685 IVK327685 JFG327685 JPC327685 JYY327685 KIU327685 KSQ327685 LCM327685 LMI327685 LWE327685 MGA327685 MPW327685 MZS327685 NJO327685 NTK327685 ODG327685 ONC327685 OWY327685 PGU327685 PQQ327685 QAM327685 QKI327685 QUE327685 REA327685 RNW327685 RXS327685 SHO327685 SRK327685 TBG327685 TLC327685 TUY327685 UEU327685 UOQ327685 UYM327685 VII327685 VSE327685 WCA327685 WLW327685 WVS327685 K393221 JG393221 TC393221 ACY393221 AMU393221 AWQ393221 BGM393221 BQI393221 CAE393221 CKA393221 CTW393221 DDS393221 DNO393221 DXK393221 EHG393221 ERC393221 FAY393221 FKU393221 FUQ393221 GEM393221 GOI393221 GYE393221 HIA393221 HRW393221 IBS393221 ILO393221 IVK393221 JFG393221 JPC393221 JYY393221 KIU393221 KSQ393221 LCM393221 LMI393221 LWE393221 MGA393221 MPW393221 MZS393221 NJO393221 NTK393221 ODG393221 ONC393221 OWY393221 PGU393221 PQQ393221 QAM393221 QKI393221 QUE393221 REA393221 RNW393221 RXS393221 SHO393221 SRK393221 TBG393221 TLC393221 TUY393221 UEU393221 UOQ393221 UYM393221 VII393221 VSE393221 WCA393221 WLW393221 WVS393221 K458757 JG458757 TC458757 ACY458757 AMU458757 AWQ458757 BGM458757 BQI458757 CAE458757 CKA458757 CTW458757 DDS458757 DNO458757 DXK458757 EHG458757 ERC458757 FAY458757 FKU458757 FUQ458757 GEM458757 GOI458757 GYE458757 HIA458757 HRW458757 IBS458757 ILO458757 IVK458757 JFG458757 JPC458757 JYY458757 KIU458757 KSQ458757 LCM458757 LMI458757 LWE458757 MGA458757 MPW458757 MZS458757 NJO458757 NTK458757 ODG458757 ONC458757 OWY458757 PGU458757 PQQ458757 QAM458757 QKI458757 QUE458757 REA458757 RNW458757 RXS458757 SHO458757 SRK458757 TBG458757 TLC458757 TUY458757 UEU458757 UOQ458757 UYM458757 VII458757 VSE458757 WCA458757 WLW458757 WVS458757 K524293 JG524293 TC524293 ACY524293 AMU524293 AWQ524293 BGM524293 BQI524293 CAE524293 CKA524293 CTW524293 DDS524293 DNO524293 DXK524293 EHG524293 ERC524293 FAY524293 FKU524293 FUQ524293 GEM524293 GOI524293 GYE524293 HIA524293 HRW524293 IBS524293 ILO524293 IVK524293 JFG524293 JPC524293 JYY524293 KIU524293 KSQ524293 LCM524293 LMI524293 LWE524293 MGA524293 MPW524293 MZS524293 NJO524293 NTK524293 ODG524293 ONC524293 OWY524293 PGU524293 PQQ524293 QAM524293 QKI524293 QUE524293 REA524293 RNW524293 RXS524293 SHO524293 SRK524293 TBG524293 TLC524293 TUY524293 UEU524293 UOQ524293 UYM524293 VII524293 VSE524293 WCA524293 WLW524293 WVS524293 K589829 JG589829 TC589829 ACY589829 AMU589829 AWQ589829 BGM589829 BQI589829 CAE589829 CKA589829 CTW589829 DDS589829 DNO589829 DXK589829 EHG589829 ERC589829 FAY589829 FKU589829 FUQ589829 GEM589829 GOI589829 GYE589829 HIA589829 HRW589829 IBS589829 ILO589829 IVK589829 JFG589829 JPC589829 JYY589829 KIU589829 KSQ589829 LCM589829 LMI589829 LWE589829 MGA589829 MPW589829 MZS589829 NJO589829 NTK589829 ODG589829 ONC589829 OWY589829 PGU589829 PQQ589829 QAM589829 QKI589829 QUE589829 REA589829 RNW589829 RXS589829 SHO589829 SRK589829 TBG589829 TLC589829 TUY589829 UEU589829 UOQ589829 UYM589829 VII589829 VSE589829 WCA589829 WLW589829 WVS589829 K655365 JG655365 TC655365 ACY655365 AMU655365 AWQ655365 BGM655365 BQI655365 CAE655365 CKA655365 CTW655365 DDS655365 DNO655365 DXK655365 EHG655365 ERC655365 FAY655365 FKU655365 FUQ655365 GEM655365 GOI655365 GYE655365 HIA655365 HRW655365 IBS655365 ILO655365 IVK655365 JFG655365 JPC655365 JYY655365 KIU655365 KSQ655365 LCM655365 LMI655365 LWE655365 MGA655365 MPW655365 MZS655365 NJO655365 NTK655365 ODG655365 ONC655365 OWY655365 PGU655365 PQQ655365 QAM655365 QKI655365 QUE655365 REA655365 RNW655365 RXS655365 SHO655365 SRK655365 TBG655365 TLC655365 TUY655365 UEU655365 UOQ655365 UYM655365 VII655365 VSE655365 WCA655365 WLW655365 WVS655365 K720901 JG720901 TC720901 ACY720901 AMU720901 AWQ720901 BGM720901 BQI720901 CAE720901 CKA720901 CTW720901 DDS720901 DNO720901 DXK720901 EHG720901 ERC720901 FAY720901 FKU720901 FUQ720901 GEM720901 GOI720901 GYE720901 HIA720901 HRW720901 IBS720901 ILO720901 IVK720901 JFG720901 JPC720901 JYY720901 KIU720901 KSQ720901 LCM720901 LMI720901 LWE720901 MGA720901 MPW720901 MZS720901 NJO720901 NTK720901 ODG720901 ONC720901 OWY720901 PGU720901 PQQ720901 QAM720901 QKI720901 QUE720901 REA720901 RNW720901 RXS720901 SHO720901 SRK720901 TBG720901 TLC720901 TUY720901 UEU720901 UOQ720901 UYM720901 VII720901 VSE720901 WCA720901 WLW720901 WVS720901 K786437 JG786437 TC786437 ACY786437 AMU786437 AWQ786437 BGM786437 BQI786437 CAE786437 CKA786437 CTW786437 DDS786437 DNO786437 DXK786437 EHG786437 ERC786437 FAY786437 FKU786437 FUQ786437 GEM786437 GOI786437 GYE786437 HIA786437 HRW786437 IBS786437 ILO786437 IVK786437 JFG786437 JPC786437 JYY786437 KIU786437 KSQ786437 LCM786437 LMI786437 LWE786437 MGA786437 MPW786437 MZS786437 NJO786437 NTK786437 ODG786437 ONC786437 OWY786437 PGU786437 PQQ786437 QAM786437 QKI786437 QUE786437 REA786437 RNW786437 RXS786437 SHO786437 SRK786437 TBG786437 TLC786437 TUY786437 UEU786437 UOQ786437 UYM786437 VII786437 VSE786437 WCA786437 WLW786437 WVS786437 K851973 JG851973 TC851973 ACY851973 AMU851973 AWQ851973 BGM851973 BQI851973 CAE851973 CKA851973 CTW851973 DDS851973 DNO851973 DXK851973 EHG851973 ERC851973 FAY851973 FKU851973 FUQ851973 GEM851973 GOI851973 GYE851973 HIA851973 HRW851973 IBS851973 ILO851973 IVK851973 JFG851973 JPC851973 JYY851973 KIU851973 KSQ851973 LCM851973 LMI851973 LWE851973 MGA851973 MPW851973 MZS851973 NJO851973 NTK851973 ODG851973 ONC851973 OWY851973 PGU851973 PQQ851973 QAM851973 QKI851973 QUE851973 REA851973 RNW851973 RXS851973 SHO851973 SRK851973 TBG851973 TLC851973 TUY851973 UEU851973 UOQ851973 UYM851973 VII851973 VSE851973 WCA851973 WLW851973 WVS851973 K917509 JG917509 TC917509 ACY917509 AMU917509 AWQ917509 BGM917509 BQI917509 CAE917509 CKA917509 CTW917509 DDS917509 DNO917509 DXK917509 EHG917509 ERC917509 FAY917509 FKU917509 FUQ917509 GEM917509 GOI917509 GYE917509 HIA917509 HRW917509 IBS917509 ILO917509 IVK917509 JFG917509 JPC917509 JYY917509 KIU917509 KSQ917509 LCM917509 LMI917509 LWE917509 MGA917509 MPW917509 MZS917509 NJO917509 NTK917509 ODG917509 ONC917509 OWY917509 PGU917509 PQQ917509 QAM917509 QKI917509 QUE917509 REA917509 RNW917509 RXS917509 SHO917509 SRK917509 TBG917509 TLC917509 TUY917509 UEU917509 UOQ917509 UYM917509 VII917509 VSE917509 WCA917509 WLW917509 WVS917509 K983045 JG983045 TC983045 ACY983045 AMU983045 AWQ983045 BGM983045 BQI983045 CAE983045 CKA983045 CTW983045 DDS983045 DNO983045 DXK983045 EHG983045 ERC983045 FAY983045 FKU983045 FUQ983045 GEM983045 GOI983045 GYE983045 HIA983045 HRW983045 IBS983045 ILO983045 IVK983045 JFG983045 JPC983045 JYY983045 KIU983045 KSQ983045 LCM983045 LMI983045 LWE983045 MGA983045 MPW983045 MZS983045 NJO983045 NTK983045 ODG983045 ONC983045 OWY983045 PGU983045 PQQ983045 QAM983045 QKI983045 QUE983045 REA983045 RNW983045 RXS983045 SHO983045 SRK983045 TBG983045 TLC983045 TUY983045 UEU983045 UOQ983045 UYM983045 VII983045 VSE983045 WCA983045 WLW983045 WVS983045">
      <formula1>$K$63:$K$65</formula1>
    </dataValidation>
    <dataValidation type="list" allowBlank="1" showInputMessage="1" showErrorMessage="1" sqref="AN9 KJ9 UF9 AEB9 ANX9 AXT9 BHP9 BRL9 CBH9 CLD9 CUZ9 DEV9 DOR9 DYN9 EIJ9 ESF9 FCB9 FLX9 FVT9 GFP9 GPL9 GZH9 HJD9 HSZ9 ICV9 IMR9 IWN9 JGJ9 JQF9 KAB9 KJX9 KTT9 LDP9 LNL9 LXH9 MHD9 MQZ9 NAV9 NKR9 NUN9 OEJ9 OOF9 OYB9 PHX9 PRT9 QBP9 QLL9 QVH9 RFD9 ROZ9 RYV9 SIR9 SSN9 TCJ9 TMF9 TWB9 UFX9 UPT9 UZP9 VJL9 VTH9 WDD9 WMZ9 WWV9 AN65541 KJ65541 UF65541 AEB65541 ANX65541 AXT65541 BHP65541 BRL65541 CBH65541 CLD65541 CUZ65541 DEV65541 DOR65541 DYN65541 EIJ65541 ESF65541 FCB65541 FLX65541 FVT65541 GFP65541 GPL65541 GZH65541 HJD65541 HSZ65541 ICV65541 IMR65541 IWN65541 JGJ65541 JQF65541 KAB65541 KJX65541 KTT65541 LDP65541 LNL65541 LXH65541 MHD65541 MQZ65541 NAV65541 NKR65541 NUN65541 OEJ65541 OOF65541 OYB65541 PHX65541 PRT65541 QBP65541 QLL65541 QVH65541 RFD65541 ROZ65541 RYV65541 SIR65541 SSN65541 TCJ65541 TMF65541 TWB65541 UFX65541 UPT65541 UZP65541 VJL65541 VTH65541 WDD65541 WMZ65541 WWV65541 AN131077 KJ131077 UF131077 AEB131077 ANX131077 AXT131077 BHP131077 BRL131077 CBH131077 CLD131077 CUZ131077 DEV131077 DOR131077 DYN131077 EIJ131077 ESF131077 FCB131077 FLX131077 FVT131077 GFP131077 GPL131077 GZH131077 HJD131077 HSZ131077 ICV131077 IMR131077 IWN131077 JGJ131077 JQF131077 KAB131077 KJX131077 KTT131077 LDP131077 LNL131077 LXH131077 MHD131077 MQZ131077 NAV131077 NKR131077 NUN131077 OEJ131077 OOF131077 OYB131077 PHX131077 PRT131077 QBP131077 QLL131077 QVH131077 RFD131077 ROZ131077 RYV131077 SIR131077 SSN131077 TCJ131077 TMF131077 TWB131077 UFX131077 UPT131077 UZP131077 VJL131077 VTH131077 WDD131077 WMZ131077 WWV131077 AN196613 KJ196613 UF196613 AEB196613 ANX196613 AXT196613 BHP196613 BRL196613 CBH196613 CLD196613 CUZ196613 DEV196613 DOR196613 DYN196613 EIJ196613 ESF196613 FCB196613 FLX196613 FVT196613 GFP196613 GPL196613 GZH196613 HJD196613 HSZ196613 ICV196613 IMR196613 IWN196613 JGJ196613 JQF196613 KAB196613 KJX196613 KTT196613 LDP196613 LNL196613 LXH196613 MHD196613 MQZ196613 NAV196613 NKR196613 NUN196613 OEJ196613 OOF196613 OYB196613 PHX196613 PRT196613 QBP196613 QLL196613 QVH196613 RFD196613 ROZ196613 RYV196613 SIR196613 SSN196613 TCJ196613 TMF196613 TWB196613 UFX196613 UPT196613 UZP196613 VJL196613 VTH196613 WDD196613 WMZ196613 WWV196613 AN262149 KJ262149 UF262149 AEB262149 ANX262149 AXT262149 BHP262149 BRL262149 CBH262149 CLD262149 CUZ262149 DEV262149 DOR262149 DYN262149 EIJ262149 ESF262149 FCB262149 FLX262149 FVT262149 GFP262149 GPL262149 GZH262149 HJD262149 HSZ262149 ICV262149 IMR262149 IWN262149 JGJ262149 JQF262149 KAB262149 KJX262149 KTT262149 LDP262149 LNL262149 LXH262149 MHD262149 MQZ262149 NAV262149 NKR262149 NUN262149 OEJ262149 OOF262149 OYB262149 PHX262149 PRT262149 QBP262149 QLL262149 QVH262149 RFD262149 ROZ262149 RYV262149 SIR262149 SSN262149 TCJ262149 TMF262149 TWB262149 UFX262149 UPT262149 UZP262149 VJL262149 VTH262149 WDD262149 WMZ262149 WWV262149 AN327685 KJ327685 UF327685 AEB327685 ANX327685 AXT327685 BHP327685 BRL327685 CBH327685 CLD327685 CUZ327685 DEV327685 DOR327685 DYN327685 EIJ327685 ESF327685 FCB327685 FLX327685 FVT327685 GFP327685 GPL327685 GZH327685 HJD327685 HSZ327685 ICV327685 IMR327685 IWN327685 JGJ327685 JQF327685 KAB327685 KJX327685 KTT327685 LDP327685 LNL327685 LXH327685 MHD327685 MQZ327685 NAV327685 NKR327685 NUN327685 OEJ327685 OOF327685 OYB327685 PHX327685 PRT327685 QBP327685 QLL327685 QVH327685 RFD327685 ROZ327685 RYV327685 SIR327685 SSN327685 TCJ327685 TMF327685 TWB327685 UFX327685 UPT327685 UZP327685 VJL327685 VTH327685 WDD327685 WMZ327685 WWV327685 AN393221 KJ393221 UF393221 AEB393221 ANX393221 AXT393221 BHP393221 BRL393221 CBH393221 CLD393221 CUZ393221 DEV393221 DOR393221 DYN393221 EIJ393221 ESF393221 FCB393221 FLX393221 FVT393221 GFP393221 GPL393221 GZH393221 HJD393221 HSZ393221 ICV393221 IMR393221 IWN393221 JGJ393221 JQF393221 KAB393221 KJX393221 KTT393221 LDP393221 LNL393221 LXH393221 MHD393221 MQZ393221 NAV393221 NKR393221 NUN393221 OEJ393221 OOF393221 OYB393221 PHX393221 PRT393221 QBP393221 QLL393221 QVH393221 RFD393221 ROZ393221 RYV393221 SIR393221 SSN393221 TCJ393221 TMF393221 TWB393221 UFX393221 UPT393221 UZP393221 VJL393221 VTH393221 WDD393221 WMZ393221 WWV393221 AN458757 KJ458757 UF458757 AEB458757 ANX458757 AXT458757 BHP458757 BRL458757 CBH458757 CLD458757 CUZ458757 DEV458757 DOR458757 DYN458757 EIJ458757 ESF458757 FCB458757 FLX458757 FVT458757 GFP458757 GPL458757 GZH458757 HJD458757 HSZ458757 ICV458757 IMR458757 IWN458757 JGJ458757 JQF458757 KAB458757 KJX458757 KTT458757 LDP458757 LNL458757 LXH458757 MHD458757 MQZ458757 NAV458757 NKR458757 NUN458757 OEJ458757 OOF458757 OYB458757 PHX458757 PRT458757 QBP458757 QLL458757 QVH458757 RFD458757 ROZ458757 RYV458757 SIR458757 SSN458757 TCJ458757 TMF458757 TWB458757 UFX458757 UPT458757 UZP458757 VJL458757 VTH458757 WDD458757 WMZ458757 WWV458757 AN524293 KJ524293 UF524293 AEB524293 ANX524293 AXT524293 BHP524293 BRL524293 CBH524293 CLD524293 CUZ524293 DEV524293 DOR524293 DYN524293 EIJ524293 ESF524293 FCB524293 FLX524293 FVT524293 GFP524293 GPL524293 GZH524293 HJD524293 HSZ524293 ICV524293 IMR524293 IWN524293 JGJ524293 JQF524293 KAB524293 KJX524293 KTT524293 LDP524293 LNL524293 LXH524293 MHD524293 MQZ524293 NAV524293 NKR524293 NUN524293 OEJ524293 OOF524293 OYB524293 PHX524293 PRT524293 QBP524293 QLL524293 QVH524293 RFD524293 ROZ524293 RYV524293 SIR524293 SSN524293 TCJ524293 TMF524293 TWB524293 UFX524293 UPT524293 UZP524293 VJL524293 VTH524293 WDD524293 WMZ524293 WWV524293 AN589829 KJ589829 UF589829 AEB589829 ANX589829 AXT589829 BHP589829 BRL589829 CBH589829 CLD589829 CUZ589829 DEV589829 DOR589829 DYN589829 EIJ589829 ESF589829 FCB589829 FLX589829 FVT589829 GFP589829 GPL589829 GZH589829 HJD589829 HSZ589829 ICV589829 IMR589829 IWN589829 JGJ589829 JQF589829 KAB589829 KJX589829 KTT589829 LDP589829 LNL589829 LXH589829 MHD589829 MQZ589829 NAV589829 NKR589829 NUN589829 OEJ589829 OOF589829 OYB589829 PHX589829 PRT589829 QBP589829 QLL589829 QVH589829 RFD589829 ROZ589829 RYV589829 SIR589829 SSN589829 TCJ589829 TMF589829 TWB589829 UFX589829 UPT589829 UZP589829 VJL589829 VTH589829 WDD589829 WMZ589829 WWV589829 AN655365 KJ655365 UF655365 AEB655365 ANX655365 AXT655365 BHP655365 BRL655365 CBH655365 CLD655365 CUZ655365 DEV655365 DOR655365 DYN655365 EIJ655365 ESF655365 FCB655365 FLX655365 FVT655365 GFP655365 GPL655365 GZH655365 HJD655365 HSZ655365 ICV655365 IMR655365 IWN655365 JGJ655365 JQF655365 KAB655365 KJX655365 KTT655365 LDP655365 LNL655365 LXH655365 MHD655365 MQZ655365 NAV655365 NKR655365 NUN655365 OEJ655365 OOF655365 OYB655365 PHX655365 PRT655365 QBP655365 QLL655365 QVH655365 RFD655365 ROZ655365 RYV655365 SIR655365 SSN655365 TCJ655365 TMF655365 TWB655365 UFX655365 UPT655365 UZP655365 VJL655365 VTH655365 WDD655365 WMZ655365 WWV655365 AN720901 KJ720901 UF720901 AEB720901 ANX720901 AXT720901 BHP720901 BRL720901 CBH720901 CLD720901 CUZ720901 DEV720901 DOR720901 DYN720901 EIJ720901 ESF720901 FCB720901 FLX720901 FVT720901 GFP720901 GPL720901 GZH720901 HJD720901 HSZ720901 ICV720901 IMR720901 IWN720901 JGJ720901 JQF720901 KAB720901 KJX720901 KTT720901 LDP720901 LNL720901 LXH720901 MHD720901 MQZ720901 NAV720901 NKR720901 NUN720901 OEJ720901 OOF720901 OYB720901 PHX720901 PRT720901 QBP720901 QLL720901 QVH720901 RFD720901 ROZ720901 RYV720901 SIR720901 SSN720901 TCJ720901 TMF720901 TWB720901 UFX720901 UPT720901 UZP720901 VJL720901 VTH720901 WDD720901 WMZ720901 WWV720901 AN786437 KJ786437 UF786437 AEB786437 ANX786437 AXT786437 BHP786437 BRL786437 CBH786437 CLD786437 CUZ786437 DEV786437 DOR786437 DYN786437 EIJ786437 ESF786437 FCB786437 FLX786437 FVT786437 GFP786437 GPL786437 GZH786437 HJD786437 HSZ786437 ICV786437 IMR786437 IWN786437 JGJ786437 JQF786437 KAB786437 KJX786437 KTT786437 LDP786437 LNL786437 LXH786437 MHD786437 MQZ786437 NAV786437 NKR786437 NUN786437 OEJ786437 OOF786437 OYB786437 PHX786437 PRT786437 QBP786437 QLL786437 QVH786437 RFD786437 ROZ786437 RYV786437 SIR786437 SSN786437 TCJ786437 TMF786437 TWB786437 UFX786437 UPT786437 UZP786437 VJL786437 VTH786437 WDD786437 WMZ786437 WWV786437 AN851973 KJ851973 UF851973 AEB851973 ANX851973 AXT851973 BHP851973 BRL851973 CBH851973 CLD851973 CUZ851973 DEV851973 DOR851973 DYN851973 EIJ851973 ESF851973 FCB851973 FLX851973 FVT851973 GFP851973 GPL851973 GZH851973 HJD851973 HSZ851973 ICV851973 IMR851973 IWN851973 JGJ851973 JQF851973 KAB851973 KJX851973 KTT851973 LDP851973 LNL851973 LXH851973 MHD851973 MQZ851973 NAV851973 NKR851973 NUN851973 OEJ851973 OOF851973 OYB851973 PHX851973 PRT851973 QBP851973 QLL851973 QVH851973 RFD851973 ROZ851973 RYV851973 SIR851973 SSN851973 TCJ851973 TMF851973 TWB851973 UFX851973 UPT851973 UZP851973 VJL851973 VTH851973 WDD851973 WMZ851973 WWV851973 AN917509 KJ917509 UF917509 AEB917509 ANX917509 AXT917509 BHP917509 BRL917509 CBH917509 CLD917509 CUZ917509 DEV917509 DOR917509 DYN917509 EIJ917509 ESF917509 FCB917509 FLX917509 FVT917509 GFP917509 GPL917509 GZH917509 HJD917509 HSZ917509 ICV917509 IMR917509 IWN917509 JGJ917509 JQF917509 KAB917509 KJX917509 KTT917509 LDP917509 LNL917509 LXH917509 MHD917509 MQZ917509 NAV917509 NKR917509 NUN917509 OEJ917509 OOF917509 OYB917509 PHX917509 PRT917509 QBP917509 QLL917509 QVH917509 RFD917509 ROZ917509 RYV917509 SIR917509 SSN917509 TCJ917509 TMF917509 TWB917509 UFX917509 UPT917509 UZP917509 VJL917509 VTH917509 WDD917509 WMZ917509 WWV917509 AN983045 KJ983045 UF983045 AEB983045 ANX983045 AXT983045 BHP983045 BRL983045 CBH983045 CLD983045 CUZ983045 DEV983045 DOR983045 DYN983045 EIJ983045 ESF983045 FCB983045 FLX983045 FVT983045 GFP983045 GPL983045 GZH983045 HJD983045 HSZ983045 ICV983045 IMR983045 IWN983045 JGJ983045 JQF983045 KAB983045 KJX983045 KTT983045 LDP983045 LNL983045 LXH983045 MHD983045 MQZ983045 NAV983045 NKR983045 NUN983045 OEJ983045 OOF983045 OYB983045 PHX983045 PRT983045 QBP983045 QLL983045 QVH983045 RFD983045 ROZ983045 RYV983045 SIR983045 SSN983045 TCJ983045 TMF983045 TWB983045 UFX983045 UPT983045 UZP983045 VJL983045 VTH983045 WDD983045 WMZ983045 WWV983045">
      <formula1>$BO$36:$BO$37</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formula1>$BO$6:$BO$7</formula1>
    </dataValidation>
    <dataValidation type="list" allowBlank="1" showInputMessage="1" showErrorMessage="1" sqref="AQ15:BL15 KM15:LH15 UI15:VD15 AEE15:AEZ15 AOA15:AOV15 AXW15:AYR15 BHS15:BIN15 BRO15:BSJ15 CBK15:CCF15 CLG15:CMB15 CVC15:CVX15 DEY15:DFT15 DOU15:DPP15 DYQ15:DZL15 EIM15:EJH15 ESI15:ETD15 FCE15:FCZ15 FMA15:FMV15 FVW15:FWR15 GFS15:GGN15 GPO15:GQJ15 GZK15:HAF15 HJG15:HKB15 HTC15:HTX15 ICY15:IDT15 IMU15:INP15 IWQ15:IXL15 JGM15:JHH15 JQI15:JRD15 KAE15:KAZ15 KKA15:KKV15 KTW15:KUR15 LDS15:LEN15 LNO15:LOJ15 LXK15:LYF15 MHG15:MIB15 MRC15:MRX15 NAY15:NBT15 NKU15:NLP15 NUQ15:NVL15 OEM15:OFH15 OOI15:OPD15 OYE15:OYZ15 PIA15:PIV15 PRW15:PSR15 QBS15:QCN15 QLO15:QMJ15 QVK15:QWF15 RFG15:RGB15 RPC15:RPX15 RYY15:RZT15 SIU15:SJP15 SSQ15:STL15 TCM15:TDH15 TMI15:TND15 TWE15:TWZ15 UGA15:UGV15 UPW15:UQR15 UZS15:VAN15 VJO15:VKJ15 VTK15:VUF15 WDG15:WEB15 WNC15:WNX15 WWY15:WXT15 AQ65547:BL65547 KM65547:LH65547 UI65547:VD65547 AEE65547:AEZ65547 AOA65547:AOV65547 AXW65547:AYR65547 BHS65547:BIN65547 BRO65547:BSJ65547 CBK65547:CCF65547 CLG65547:CMB65547 CVC65547:CVX65547 DEY65547:DFT65547 DOU65547:DPP65547 DYQ65547:DZL65547 EIM65547:EJH65547 ESI65547:ETD65547 FCE65547:FCZ65547 FMA65547:FMV65547 FVW65547:FWR65547 GFS65547:GGN65547 GPO65547:GQJ65547 GZK65547:HAF65547 HJG65547:HKB65547 HTC65547:HTX65547 ICY65547:IDT65547 IMU65547:INP65547 IWQ65547:IXL65547 JGM65547:JHH65547 JQI65547:JRD65547 KAE65547:KAZ65547 KKA65547:KKV65547 KTW65547:KUR65547 LDS65547:LEN65547 LNO65547:LOJ65547 LXK65547:LYF65547 MHG65547:MIB65547 MRC65547:MRX65547 NAY65547:NBT65547 NKU65547:NLP65547 NUQ65547:NVL65547 OEM65547:OFH65547 OOI65547:OPD65547 OYE65547:OYZ65547 PIA65547:PIV65547 PRW65547:PSR65547 QBS65547:QCN65547 QLO65547:QMJ65547 QVK65547:QWF65547 RFG65547:RGB65547 RPC65547:RPX65547 RYY65547:RZT65547 SIU65547:SJP65547 SSQ65547:STL65547 TCM65547:TDH65547 TMI65547:TND65547 TWE65547:TWZ65547 UGA65547:UGV65547 UPW65547:UQR65547 UZS65547:VAN65547 VJO65547:VKJ65547 VTK65547:VUF65547 WDG65547:WEB65547 WNC65547:WNX65547 WWY65547:WXT65547 AQ131083:BL131083 KM131083:LH131083 UI131083:VD131083 AEE131083:AEZ131083 AOA131083:AOV131083 AXW131083:AYR131083 BHS131083:BIN131083 BRO131083:BSJ131083 CBK131083:CCF131083 CLG131083:CMB131083 CVC131083:CVX131083 DEY131083:DFT131083 DOU131083:DPP131083 DYQ131083:DZL131083 EIM131083:EJH131083 ESI131083:ETD131083 FCE131083:FCZ131083 FMA131083:FMV131083 FVW131083:FWR131083 GFS131083:GGN131083 GPO131083:GQJ131083 GZK131083:HAF131083 HJG131083:HKB131083 HTC131083:HTX131083 ICY131083:IDT131083 IMU131083:INP131083 IWQ131083:IXL131083 JGM131083:JHH131083 JQI131083:JRD131083 KAE131083:KAZ131083 KKA131083:KKV131083 KTW131083:KUR131083 LDS131083:LEN131083 LNO131083:LOJ131083 LXK131083:LYF131083 MHG131083:MIB131083 MRC131083:MRX131083 NAY131083:NBT131083 NKU131083:NLP131083 NUQ131083:NVL131083 OEM131083:OFH131083 OOI131083:OPD131083 OYE131083:OYZ131083 PIA131083:PIV131083 PRW131083:PSR131083 QBS131083:QCN131083 QLO131083:QMJ131083 QVK131083:QWF131083 RFG131083:RGB131083 RPC131083:RPX131083 RYY131083:RZT131083 SIU131083:SJP131083 SSQ131083:STL131083 TCM131083:TDH131083 TMI131083:TND131083 TWE131083:TWZ131083 UGA131083:UGV131083 UPW131083:UQR131083 UZS131083:VAN131083 VJO131083:VKJ131083 VTK131083:VUF131083 WDG131083:WEB131083 WNC131083:WNX131083 WWY131083:WXT131083 AQ196619:BL196619 KM196619:LH196619 UI196619:VD196619 AEE196619:AEZ196619 AOA196619:AOV196619 AXW196619:AYR196619 BHS196619:BIN196619 BRO196619:BSJ196619 CBK196619:CCF196619 CLG196619:CMB196619 CVC196619:CVX196619 DEY196619:DFT196619 DOU196619:DPP196619 DYQ196619:DZL196619 EIM196619:EJH196619 ESI196619:ETD196619 FCE196619:FCZ196619 FMA196619:FMV196619 FVW196619:FWR196619 GFS196619:GGN196619 GPO196619:GQJ196619 GZK196619:HAF196619 HJG196619:HKB196619 HTC196619:HTX196619 ICY196619:IDT196619 IMU196619:INP196619 IWQ196619:IXL196619 JGM196619:JHH196619 JQI196619:JRD196619 KAE196619:KAZ196619 KKA196619:KKV196619 KTW196619:KUR196619 LDS196619:LEN196619 LNO196619:LOJ196619 LXK196619:LYF196619 MHG196619:MIB196619 MRC196619:MRX196619 NAY196619:NBT196619 NKU196619:NLP196619 NUQ196619:NVL196619 OEM196619:OFH196619 OOI196619:OPD196619 OYE196619:OYZ196619 PIA196619:PIV196619 PRW196619:PSR196619 QBS196619:QCN196619 QLO196619:QMJ196619 QVK196619:QWF196619 RFG196619:RGB196619 RPC196619:RPX196619 RYY196619:RZT196619 SIU196619:SJP196619 SSQ196619:STL196619 TCM196619:TDH196619 TMI196619:TND196619 TWE196619:TWZ196619 UGA196619:UGV196619 UPW196619:UQR196619 UZS196619:VAN196619 VJO196619:VKJ196619 VTK196619:VUF196619 WDG196619:WEB196619 WNC196619:WNX196619 WWY196619:WXT196619 AQ262155:BL262155 KM262155:LH262155 UI262155:VD262155 AEE262155:AEZ262155 AOA262155:AOV262155 AXW262155:AYR262155 BHS262155:BIN262155 BRO262155:BSJ262155 CBK262155:CCF262155 CLG262155:CMB262155 CVC262155:CVX262155 DEY262155:DFT262155 DOU262155:DPP262155 DYQ262155:DZL262155 EIM262155:EJH262155 ESI262155:ETD262155 FCE262155:FCZ262155 FMA262155:FMV262155 FVW262155:FWR262155 GFS262155:GGN262155 GPO262155:GQJ262155 GZK262155:HAF262155 HJG262155:HKB262155 HTC262155:HTX262155 ICY262155:IDT262155 IMU262155:INP262155 IWQ262155:IXL262155 JGM262155:JHH262155 JQI262155:JRD262155 KAE262155:KAZ262155 KKA262155:KKV262155 KTW262155:KUR262155 LDS262155:LEN262155 LNO262155:LOJ262155 LXK262155:LYF262155 MHG262155:MIB262155 MRC262155:MRX262155 NAY262155:NBT262155 NKU262155:NLP262155 NUQ262155:NVL262155 OEM262155:OFH262155 OOI262155:OPD262155 OYE262155:OYZ262155 PIA262155:PIV262155 PRW262155:PSR262155 QBS262155:QCN262155 QLO262155:QMJ262155 QVK262155:QWF262155 RFG262155:RGB262155 RPC262155:RPX262155 RYY262155:RZT262155 SIU262155:SJP262155 SSQ262155:STL262155 TCM262155:TDH262155 TMI262155:TND262155 TWE262155:TWZ262155 UGA262155:UGV262155 UPW262155:UQR262155 UZS262155:VAN262155 VJO262155:VKJ262155 VTK262155:VUF262155 WDG262155:WEB262155 WNC262155:WNX262155 WWY262155:WXT262155 AQ327691:BL327691 KM327691:LH327691 UI327691:VD327691 AEE327691:AEZ327691 AOA327691:AOV327691 AXW327691:AYR327691 BHS327691:BIN327691 BRO327691:BSJ327691 CBK327691:CCF327691 CLG327691:CMB327691 CVC327691:CVX327691 DEY327691:DFT327691 DOU327691:DPP327691 DYQ327691:DZL327691 EIM327691:EJH327691 ESI327691:ETD327691 FCE327691:FCZ327691 FMA327691:FMV327691 FVW327691:FWR327691 GFS327691:GGN327691 GPO327691:GQJ327691 GZK327691:HAF327691 HJG327691:HKB327691 HTC327691:HTX327691 ICY327691:IDT327691 IMU327691:INP327691 IWQ327691:IXL327691 JGM327691:JHH327691 JQI327691:JRD327691 KAE327691:KAZ327691 KKA327691:KKV327691 KTW327691:KUR327691 LDS327691:LEN327691 LNO327691:LOJ327691 LXK327691:LYF327691 MHG327691:MIB327691 MRC327691:MRX327691 NAY327691:NBT327691 NKU327691:NLP327691 NUQ327691:NVL327691 OEM327691:OFH327691 OOI327691:OPD327691 OYE327691:OYZ327691 PIA327691:PIV327691 PRW327691:PSR327691 QBS327691:QCN327691 QLO327691:QMJ327691 QVK327691:QWF327691 RFG327691:RGB327691 RPC327691:RPX327691 RYY327691:RZT327691 SIU327691:SJP327691 SSQ327691:STL327691 TCM327691:TDH327691 TMI327691:TND327691 TWE327691:TWZ327691 UGA327691:UGV327691 UPW327691:UQR327691 UZS327691:VAN327691 VJO327691:VKJ327691 VTK327691:VUF327691 WDG327691:WEB327691 WNC327691:WNX327691 WWY327691:WXT327691 AQ393227:BL393227 KM393227:LH393227 UI393227:VD393227 AEE393227:AEZ393227 AOA393227:AOV393227 AXW393227:AYR393227 BHS393227:BIN393227 BRO393227:BSJ393227 CBK393227:CCF393227 CLG393227:CMB393227 CVC393227:CVX393227 DEY393227:DFT393227 DOU393227:DPP393227 DYQ393227:DZL393227 EIM393227:EJH393227 ESI393227:ETD393227 FCE393227:FCZ393227 FMA393227:FMV393227 FVW393227:FWR393227 GFS393227:GGN393227 GPO393227:GQJ393227 GZK393227:HAF393227 HJG393227:HKB393227 HTC393227:HTX393227 ICY393227:IDT393227 IMU393227:INP393227 IWQ393227:IXL393227 JGM393227:JHH393227 JQI393227:JRD393227 KAE393227:KAZ393227 KKA393227:KKV393227 KTW393227:KUR393227 LDS393227:LEN393227 LNO393227:LOJ393227 LXK393227:LYF393227 MHG393227:MIB393227 MRC393227:MRX393227 NAY393227:NBT393227 NKU393227:NLP393227 NUQ393227:NVL393227 OEM393227:OFH393227 OOI393227:OPD393227 OYE393227:OYZ393227 PIA393227:PIV393227 PRW393227:PSR393227 QBS393227:QCN393227 QLO393227:QMJ393227 QVK393227:QWF393227 RFG393227:RGB393227 RPC393227:RPX393227 RYY393227:RZT393227 SIU393227:SJP393227 SSQ393227:STL393227 TCM393227:TDH393227 TMI393227:TND393227 TWE393227:TWZ393227 UGA393227:UGV393227 UPW393227:UQR393227 UZS393227:VAN393227 VJO393227:VKJ393227 VTK393227:VUF393227 WDG393227:WEB393227 WNC393227:WNX393227 WWY393227:WXT393227 AQ458763:BL458763 KM458763:LH458763 UI458763:VD458763 AEE458763:AEZ458763 AOA458763:AOV458763 AXW458763:AYR458763 BHS458763:BIN458763 BRO458763:BSJ458763 CBK458763:CCF458763 CLG458763:CMB458763 CVC458763:CVX458763 DEY458763:DFT458763 DOU458763:DPP458763 DYQ458763:DZL458763 EIM458763:EJH458763 ESI458763:ETD458763 FCE458763:FCZ458763 FMA458763:FMV458763 FVW458763:FWR458763 GFS458763:GGN458763 GPO458763:GQJ458763 GZK458763:HAF458763 HJG458763:HKB458763 HTC458763:HTX458763 ICY458763:IDT458763 IMU458763:INP458763 IWQ458763:IXL458763 JGM458763:JHH458763 JQI458763:JRD458763 KAE458763:KAZ458763 KKA458763:KKV458763 KTW458763:KUR458763 LDS458763:LEN458763 LNO458763:LOJ458763 LXK458763:LYF458763 MHG458763:MIB458763 MRC458763:MRX458763 NAY458763:NBT458763 NKU458763:NLP458763 NUQ458763:NVL458763 OEM458763:OFH458763 OOI458763:OPD458763 OYE458763:OYZ458763 PIA458763:PIV458763 PRW458763:PSR458763 QBS458763:QCN458763 QLO458763:QMJ458763 QVK458763:QWF458763 RFG458763:RGB458763 RPC458763:RPX458763 RYY458763:RZT458763 SIU458763:SJP458763 SSQ458763:STL458763 TCM458763:TDH458763 TMI458763:TND458763 TWE458763:TWZ458763 UGA458763:UGV458763 UPW458763:UQR458763 UZS458763:VAN458763 VJO458763:VKJ458763 VTK458763:VUF458763 WDG458763:WEB458763 WNC458763:WNX458763 WWY458763:WXT458763 AQ524299:BL524299 KM524299:LH524299 UI524299:VD524299 AEE524299:AEZ524299 AOA524299:AOV524299 AXW524299:AYR524299 BHS524299:BIN524299 BRO524299:BSJ524299 CBK524299:CCF524299 CLG524299:CMB524299 CVC524299:CVX524299 DEY524299:DFT524299 DOU524299:DPP524299 DYQ524299:DZL524299 EIM524299:EJH524299 ESI524299:ETD524299 FCE524299:FCZ524299 FMA524299:FMV524299 FVW524299:FWR524299 GFS524299:GGN524299 GPO524299:GQJ524299 GZK524299:HAF524299 HJG524299:HKB524299 HTC524299:HTX524299 ICY524299:IDT524299 IMU524299:INP524299 IWQ524299:IXL524299 JGM524299:JHH524299 JQI524299:JRD524299 KAE524299:KAZ524299 KKA524299:KKV524299 KTW524299:KUR524299 LDS524299:LEN524299 LNO524299:LOJ524299 LXK524299:LYF524299 MHG524299:MIB524299 MRC524299:MRX524299 NAY524299:NBT524299 NKU524299:NLP524299 NUQ524299:NVL524299 OEM524299:OFH524299 OOI524299:OPD524299 OYE524299:OYZ524299 PIA524299:PIV524299 PRW524299:PSR524299 QBS524299:QCN524299 QLO524299:QMJ524299 QVK524299:QWF524299 RFG524299:RGB524299 RPC524299:RPX524299 RYY524299:RZT524299 SIU524299:SJP524299 SSQ524299:STL524299 TCM524299:TDH524299 TMI524299:TND524299 TWE524299:TWZ524299 UGA524299:UGV524299 UPW524299:UQR524299 UZS524299:VAN524299 VJO524299:VKJ524299 VTK524299:VUF524299 WDG524299:WEB524299 WNC524299:WNX524299 WWY524299:WXT524299 AQ589835:BL589835 KM589835:LH589835 UI589835:VD589835 AEE589835:AEZ589835 AOA589835:AOV589835 AXW589835:AYR589835 BHS589835:BIN589835 BRO589835:BSJ589835 CBK589835:CCF589835 CLG589835:CMB589835 CVC589835:CVX589835 DEY589835:DFT589835 DOU589835:DPP589835 DYQ589835:DZL589835 EIM589835:EJH589835 ESI589835:ETD589835 FCE589835:FCZ589835 FMA589835:FMV589835 FVW589835:FWR589835 GFS589835:GGN589835 GPO589835:GQJ589835 GZK589835:HAF589835 HJG589835:HKB589835 HTC589835:HTX589835 ICY589835:IDT589835 IMU589835:INP589835 IWQ589835:IXL589835 JGM589835:JHH589835 JQI589835:JRD589835 KAE589835:KAZ589835 KKA589835:KKV589835 KTW589835:KUR589835 LDS589835:LEN589835 LNO589835:LOJ589835 LXK589835:LYF589835 MHG589835:MIB589835 MRC589835:MRX589835 NAY589835:NBT589835 NKU589835:NLP589835 NUQ589835:NVL589835 OEM589835:OFH589835 OOI589835:OPD589835 OYE589835:OYZ589835 PIA589835:PIV589835 PRW589835:PSR589835 QBS589835:QCN589835 QLO589835:QMJ589835 QVK589835:QWF589835 RFG589835:RGB589835 RPC589835:RPX589835 RYY589835:RZT589835 SIU589835:SJP589835 SSQ589835:STL589835 TCM589835:TDH589835 TMI589835:TND589835 TWE589835:TWZ589835 UGA589835:UGV589835 UPW589835:UQR589835 UZS589835:VAN589835 VJO589835:VKJ589835 VTK589835:VUF589835 WDG589835:WEB589835 WNC589835:WNX589835 WWY589835:WXT589835 AQ655371:BL655371 KM655371:LH655371 UI655371:VD655371 AEE655371:AEZ655371 AOA655371:AOV655371 AXW655371:AYR655371 BHS655371:BIN655371 BRO655371:BSJ655371 CBK655371:CCF655371 CLG655371:CMB655371 CVC655371:CVX655371 DEY655371:DFT655371 DOU655371:DPP655371 DYQ655371:DZL655371 EIM655371:EJH655371 ESI655371:ETD655371 FCE655371:FCZ655371 FMA655371:FMV655371 FVW655371:FWR655371 GFS655371:GGN655371 GPO655371:GQJ655371 GZK655371:HAF655371 HJG655371:HKB655371 HTC655371:HTX655371 ICY655371:IDT655371 IMU655371:INP655371 IWQ655371:IXL655371 JGM655371:JHH655371 JQI655371:JRD655371 KAE655371:KAZ655371 KKA655371:KKV655371 KTW655371:KUR655371 LDS655371:LEN655371 LNO655371:LOJ655371 LXK655371:LYF655371 MHG655371:MIB655371 MRC655371:MRX655371 NAY655371:NBT655371 NKU655371:NLP655371 NUQ655371:NVL655371 OEM655371:OFH655371 OOI655371:OPD655371 OYE655371:OYZ655371 PIA655371:PIV655371 PRW655371:PSR655371 QBS655371:QCN655371 QLO655371:QMJ655371 QVK655371:QWF655371 RFG655371:RGB655371 RPC655371:RPX655371 RYY655371:RZT655371 SIU655371:SJP655371 SSQ655371:STL655371 TCM655371:TDH655371 TMI655371:TND655371 TWE655371:TWZ655371 UGA655371:UGV655371 UPW655371:UQR655371 UZS655371:VAN655371 VJO655371:VKJ655371 VTK655371:VUF655371 WDG655371:WEB655371 WNC655371:WNX655371 WWY655371:WXT655371 AQ720907:BL720907 KM720907:LH720907 UI720907:VD720907 AEE720907:AEZ720907 AOA720907:AOV720907 AXW720907:AYR720907 BHS720907:BIN720907 BRO720907:BSJ720907 CBK720907:CCF720907 CLG720907:CMB720907 CVC720907:CVX720907 DEY720907:DFT720907 DOU720907:DPP720907 DYQ720907:DZL720907 EIM720907:EJH720907 ESI720907:ETD720907 FCE720907:FCZ720907 FMA720907:FMV720907 FVW720907:FWR720907 GFS720907:GGN720907 GPO720907:GQJ720907 GZK720907:HAF720907 HJG720907:HKB720907 HTC720907:HTX720907 ICY720907:IDT720907 IMU720907:INP720907 IWQ720907:IXL720907 JGM720907:JHH720907 JQI720907:JRD720907 KAE720907:KAZ720907 KKA720907:KKV720907 KTW720907:KUR720907 LDS720907:LEN720907 LNO720907:LOJ720907 LXK720907:LYF720907 MHG720907:MIB720907 MRC720907:MRX720907 NAY720907:NBT720907 NKU720907:NLP720907 NUQ720907:NVL720907 OEM720907:OFH720907 OOI720907:OPD720907 OYE720907:OYZ720907 PIA720907:PIV720907 PRW720907:PSR720907 QBS720907:QCN720907 QLO720907:QMJ720907 QVK720907:QWF720907 RFG720907:RGB720907 RPC720907:RPX720907 RYY720907:RZT720907 SIU720907:SJP720907 SSQ720907:STL720907 TCM720907:TDH720907 TMI720907:TND720907 TWE720907:TWZ720907 UGA720907:UGV720907 UPW720907:UQR720907 UZS720907:VAN720907 VJO720907:VKJ720907 VTK720907:VUF720907 WDG720907:WEB720907 WNC720907:WNX720907 WWY720907:WXT720907 AQ786443:BL786443 KM786443:LH786443 UI786443:VD786443 AEE786443:AEZ786443 AOA786443:AOV786443 AXW786443:AYR786443 BHS786443:BIN786443 BRO786443:BSJ786443 CBK786443:CCF786443 CLG786443:CMB786443 CVC786443:CVX786443 DEY786443:DFT786443 DOU786443:DPP786443 DYQ786443:DZL786443 EIM786443:EJH786443 ESI786443:ETD786443 FCE786443:FCZ786443 FMA786443:FMV786443 FVW786443:FWR786443 GFS786443:GGN786443 GPO786443:GQJ786443 GZK786443:HAF786443 HJG786443:HKB786443 HTC786443:HTX786443 ICY786443:IDT786443 IMU786443:INP786443 IWQ786443:IXL786443 JGM786443:JHH786443 JQI786443:JRD786443 KAE786443:KAZ786443 KKA786443:KKV786443 KTW786443:KUR786443 LDS786443:LEN786443 LNO786443:LOJ786443 LXK786443:LYF786443 MHG786443:MIB786443 MRC786443:MRX786443 NAY786443:NBT786443 NKU786443:NLP786443 NUQ786443:NVL786443 OEM786443:OFH786443 OOI786443:OPD786443 OYE786443:OYZ786443 PIA786443:PIV786443 PRW786443:PSR786443 QBS786443:QCN786443 QLO786443:QMJ786443 QVK786443:QWF786443 RFG786443:RGB786443 RPC786443:RPX786443 RYY786443:RZT786443 SIU786443:SJP786443 SSQ786443:STL786443 TCM786443:TDH786443 TMI786443:TND786443 TWE786443:TWZ786443 UGA786443:UGV786443 UPW786443:UQR786443 UZS786443:VAN786443 VJO786443:VKJ786443 VTK786443:VUF786443 WDG786443:WEB786443 WNC786443:WNX786443 WWY786443:WXT786443 AQ851979:BL851979 KM851979:LH851979 UI851979:VD851979 AEE851979:AEZ851979 AOA851979:AOV851979 AXW851979:AYR851979 BHS851979:BIN851979 BRO851979:BSJ851979 CBK851979:CCF851979 CLG851979:CMB851979 CVC851979:CVX851979 DEY851979:DFT851979 DOU851979:DPP851979 DYQ851979:DZL851979 EIM851979:EJH851979 ESI851979:ETD851979 FCE851979:FCZ851979 FMA851979:FMV851979 FVW851979:FWR851979 GFS851979:GGN851979 GPO851979:GQJ851979 GZK851979:HAF851979 HJG851979:HKB851979 HTC851979:HTX851979 ICY851979:IDT851979 IMU851979:INP851979 IWQ851979:IXL851979 JGM851979:JHH851979 JQI851979:JRD851979 KAE851979:KAZ851979 KKA851979:KKV851979 KTW851979:KUR851979 LDS851979:LEN851979 LNO851979:LOJ851979 LXK851979:LYF851979 MHG851979:MIB851979 MRC851979:MRX851979 NAY851979:NBT851979 NKU851979:NLP851979 NUQ851979:NVL851979 OEM851979:OFH851979 OOI851979:OPD851979 OYE851979:OYZ851979 PIA851979:PIV851979 PRW851979:PSR851979 QBS851979:QCN851979 QLO851979:QMJ851979 QVK851979:QWF851979 RFG851979:RGB851979 RPC851979:RPX851979 RYY851979:RZT851979 SIU851979:SJP851979 SSQ851979:STL851979 TCM851979:TDH851979 TMI851979:TND851979 TWE851979:TWZ851979 UGA851979:UGV851979 UPW851979:UQR851979 UZS851979:VAN851979 VJO851979:VKJ851979 VTK851979:VUF851979 WDG851979:WEB851979 WNC851979:WNX851979 WWY851979:WXT851979 AQ917515:BL917515 KM917515:LH917515 UI917515:VD917515 AEE917515:AEZ917515 AOA917515:AOV917515 AXW917515:AYR917515 BHS917515:BIN917515 BRO917515:BSJ917515 CBK917515:CCF917515 CLG917515:CMB917515 CVC917515:CVX917515 DEY917515:DFT917515 DOU917515:DPP917515 DYQ917515:DZL917515 EIM917515:EJH917515 ESI917515:ETD917515 FCE917515:FCZ917515 FMA917515:FMV917515 FVW917515:FWR917515 GFS917515:GGN917515 GPO917515:GQJ917515 GZK917515:HAF917515 HJG917515:HKB917515 HTC917515:HTX917515 ICY917515:IDT917515 IMU917515:INP917515 IWQ917515:IXL917515 JGM917515:JHH917515 JQI917515:JRD917515 KAE917515:KAZ917515 KKA917515:KKV917515 KTW917515:KUR917515 LDS917515:LEN917515 LNO917515:LOJ917515 LXK917515:LYF917515 MHG917515:MIB917515 MRC917515:MRX917515 NAY917515:NBT917515 NKU917515:NLP917515 NUQ917515:NVL917515 OEM917515:OFH917515 OOI917515:OPD917515 OYE917515:OYZ917515 PIA917515:PIV917515 PRW917515:PSR917515 QBS917515:QCN917515 QLO917515:QMJ917515 QVK917515:QWF917515 RFG917515:RGB917515 RPC917515:RPX917515 RYY917515:RZT917515 SIU917515:SJP917515 SSQ917515:STL917515 TCM917515:TDH917515 TMI917515:TND917515 TWE917515:TWZ917515 UGA917515:UGV917515 UPW917515:UQR917515 UZS917515:VAN917515 VJO917515:VKJ917515 VTK917515:VUF917515 WDG917515:WEB917515 WNC917515:WNX917515 WWY917515:WXT917515 AQ983051:BL983051 KM983051:LH983051 UI983051:VD983051 AEE983051:AEZ983051 AOA983051:AOV983051 AXW983051:AYR983051 BHS983051:BIN983051 BRO983051:BSJ983051 CBK983051:CCF983051 CLG983051:CMB983051 CVC983051:CVX983051 DEY983051:DFT983051 DOU983051:DPP983051 DYQ983051:DZL983051 EIM983051:EJH983051 ESI983051:ETD983051 FCE983051:FCZ983051 FMA983051:FMV983051 FVW983051:FWR983051 GFS983051:GGN983051 GPO983051:GQJ983051 GZK983051:HAF983051 HJG983051:HKB983051 HTC983051:HTX983051 ICY983051:IDT983051 IMU983051:INP983051 IWQ983051:IXL983051 JGM983051:JHH983051 JQI983051:JRD983051 KAE983051:KAZ983051 KKA983051:KKV983051 KTW983051:KUR983051 LDS983051:LEN983051 LNO983051:LOJ983051 LXK983051:LYF983051 MHG983051:MIB983051 MRC983051:MRX983051 NAY983051:NBT983051 NKU983051:NLP983051 NUQ983051:NVL983051 OEM983051:OFH983051 OOI983051:OPD983051 OYE983051:OYZ983051 PIA983051:PIV983051 PRW983051:PSR983051 QBS983051:QCN983051 QLO983051:QMJ983051 QVK983051:QWF983051 RFG983051:RGB983051 RPC983051:RPX983051 RYY983051:RZT983051 SIU983051:SJP983051 SSQ983051:STL983051 TCM983051:TDH983051 TMI983051:TND983051 TWE983051:TWZ983051 UGA983051:UGV983051 UPW983051:UQR983051 UZS983051:VAN983051 VJO983051:VKJ983051 VTK983051:VUF983051 WDG983051:WEB983051 WNC983051:WNX983051 WWY983051:WXT983051">
      <formula1>$AQ$69:$AQ$79</formula1>
    </dataValidation>
    <dataValidation type="list" allowBlank="1" showInputMessage="1" showErrorMessage="1" sqref="A31:C31 E31 IW31:IY31 JA31 SS31:SU31 SW31 ACO31:ACQ31 ACS31 AMK31:AMM31 AMO31 AWG31:AWI31 AWK31 BGC31:BGE31 BGG31 BPY31:BQA31 BQC31 BZU31:BZW31 BZY31 CJQ31:CJS31 CJU31 CTM31:CTO31 CTQ31 DDI31:DDK31 DDM31 DNE31:DNG31 DNI31 DXA31:DXC31 DXE31 EGW31:EGY31 EHA31 EQS31:EQU31 EQW31 FAO31:FAQ31 FAS31 FKK31:FKM31 FKO31 FUG31:FUI31 FUK31 GEC31:GEE31 GEG31 GNY31:GOA31 GOC31 GXU31:GXW31 GXY31 HHQ31:HHS31 HHU31 HRM31:HRO31 HRQ31 IBI31:IBK31 IBM31 ILE31:ILG31 ILI31 IVA31:IVC31 IVE31 JEW31:JEY31 JFA31 JOS31:JOU31 JOW31 JYO31:JYQ31 JYS31 KIK31:KIM31 KIO31 KSG31:KSI31 KSK31 LCC31:LCE31 LCG31 LLY31:LMA31 LMC31 LVU31:LVW31 LVY31 MFQ31:MFS31 MFU31 MPM31:MPO31 MPQ31 MZI31:MZK31 MZM31 NJE31:NJG31 NJI31 NTA31:NTC31 NTE31 OCW31:OCY31 ODA31 OMS31:OMU31 OMW31 OWO31:OWQ31 OWS31 PGK31:PGM31 PGO31 PQG31:PQI31 PQK31 QAC31:QAE31 QAG31 QJY31:QKA31 QKC31 QTU31:QTW31 QTY31 RDQ31:RDS31 RDU31 RNM31:RNO31 RNQ31 RXI31:RXK31 RXM31 SHE31:SHG31 SHI31 SRA31:SRC31 SRE31 TAW31:TAY31 TBA31 TKS31:TKU31 TKW31 TUO31:TUQ31 TUS31 UEK31:UEM31 UEO31 UOG31:UOI31 UOK31 UYC31:UYE31 UYG31 VHY31:VIA31 VIC31 VRU31:VRW31 VRY31 WBQ31:WBS31 WBU31 WLM31:WLO31 WLQ31 WVI31:WVK31 WVM31 B34:C34 E34 IX34:IY34 JA34 ST34:SU34 SW34 ACP34:ACQ34 ACS34 AML34:AMM34 AMO34 AWH34:AWI34 AWK34 BGD34:BGE34 BGG34 BPZ34:BQA34 BQC34 BZV34:BZW34 BZY34 CJR34:CJS34 CJU34 CTN34:CTO34 CTQ34 DDJ34:DDK34 DDM34 DNF34:DNG34 DNI34 DXB34:DXC34 DXE34 EGX34:EGY34 EHA34 EQT34:EQU34 EQW34 FAP34:FAQ34 FAS34 FKL34:FKM34 FKO34 FUH34:FUI34 FUK34 GED34:GEE34 GEG34 GNZ34:GOA34 GOC34 GXV34:GXW34 GXY34 HHR34:HHS34 HHU34 HRN34:HRO34 HRQ34 IBJ34:IBK34 IBM34 ILF34:ILG34 ILI34 IVB34:IVC34 IVE34 JEX34:JEY34 JFA34 JOT34:JOU34 JOW34 JYP34:JYQ34 JYS34 KIL34:KIM34 KIO34 KSH34:KSI34 KSK34 LCD34:LCE34 LCG34 LLZ34:LMA34 LMC34 LVV34:LVW34 LVY34 MFR34:MFS34 MFU34 MPN34:MPO34 MPQ34 MZJ34:MZK34 MZM34 NJF34:NJG34 NJI34 NTB34:NTC34 NTE34 OCX34:OCY34 ODA34 OMT34:OMU34 OMW34 OWP34:OWQ34 OWS34 PGL34:PGM34 PGO34 PQH34:PQI34 PQK34 QAD34:QAE34 QAG34 QJZ34:QKA34 QKC34 QTV34:QTW34 QTY34 RDR34:RDS34 RDU34 RNN34:RNO34 RNQ34 RXJ34:RXK34 RXM34 SHF34:SHG34 SHI34 SRB34:SRC34 SRE34 TAX34:TAY34 TBA34 TKT34:TKU34 TKW34 TUP34:TUQ34 TUS34 UEL34:UEM34 UEO34 UOH34:UOI34 UOK34 UYD34:UYE34 UYG34 VHZ34:VIA34 VIC34 VRV34:VRW34 VRY34 WBR34:WBS34 WBU34 WLN34:WLO34 WLQ34 WVJ34:WVK34 WVM34 D43 A65563:C65563 E65563 IW65563:IY65563 JA65563 SS65563:SU65563 SW65563 ACO65563:ACQ65563 ACS65563 AMK65563:AMM65563 AMO65563 AWG65563:AWI65563 AWK65563 BGC65563:BGE65563 BGG65563 BPY65563:BQA65563 BQC65563 BZU65563:BZW65563 BZY65563 CJQ65563:CJS65563 CJU65563 CTM65563:CTO65563 CTQ65563 DDI65563:DDK65563 DDM65563 DNE65563:DNG65563 DNI65563 DXA65563:DXC65563 DXE65563 EGW65563:EGY65563 EHA65563 EQS65563:EQU65563 EQW65563 FAO65563:FAQ65563 FAS65563 FKK65563:FKM65563 FKO65563 FUG65563:FUI65563 FUK65563 GEC65563:GEE65563 GEG65563 GNY65563:GOA65563 GOC65563 GXU65563:GXW65563 GXY65563 HHQ65563:HHS65563 HHU65563 HRM65563:HRO65563 HRQ65563 IBI65563:IBK65563 IBM65563 ILE65563:ILG65563 ILI65563 IVA65563:IVC65563 IVE65563 JEW65563:JEY65563 JFA65563 JOS65563:JOU65563 JOW65563 JYO65563:JYQ65563 JYS65563 KIK65563:KIM65563 KIO65563 KSG65563:KSI65563 KSK65563 LCC65563:LCE65563 LCG65563 LLY65563:LMA65563 LMC65563 LVU65563:LVW65563 LVY65563 MFQ65563:MFS65563 MFU65563 MPM65563:MPO65563 MPQ65563 MZI65563:MZK65563 MZM65563 NJE65563:NJG65563 NJI65563 NTA65563:NTC65563 NTE65563 OCW65563:OCY65563 ODA65563 OMS65563:OMU65563 OMW65563 OWO65563:OWQ65563 OWS65563 PGK65563:PGM65563 PGO65563 PQG65563:PQI65563 PQK65563 QAC65563:QAE65563 QAG65563 QJY65563:QKA65563 QKC65563 QTU65563:QTW65563 QTY65563 RDQ65563:RDS65563 RDU65563 RNM65563:RNO65563 RNQ65563 RXI65563:RXK65563 RXM65563 SHE65563:SHG65563 SHI65563 SRA65563:SRC65563 SRE65563 TAW65563:TAY65563 TBA65563 TKS65563:TKU65563 TKW65563 TUO65563:TUQ65563 TUS65563 UEK65563:UEM65563 UEO65563 UOG65563:UOI65563 UOK65563 UYC65563:UYE65563 UYG65563 VHY65563:VIA65563 VIC65563 VRU65563:VRW65563 VRY65563 WBQ65563:WBS65563 WBU65563 WLM65563:WLO65563 WLQ65563 WVI65563:WVK65563 WVM65563 B65565:C65565 E65565 IX65565:IY65565 JA65565 ST65565:SU65565 SW65565 ACP65565:ACQ65565 ACS65565 AML65565:AMM65565 AMO65565 AWH65565:AWI65565 AWK65565 BGD65565:BGE65565 BGG65565 BPZ65565:BQA65565 BQC65565 BZV65565:BZW65565 BZY65565 CJR65565:CJS65565 CJU65565 CTN65565:CTO65565 CTQ65565 DDJ65565:DDK65565 DDM65565 DNF65565:DNG65565 DNI65565 DXB65565:DXC65565 DXE65565 EGX65565:EGY65565 EHA65565 EQT65565:EQU65565 EQW65565 FAP65565:FAQ65565 FAS65565 FKL65565:FKM65565 FKO65565 FUH65565:FUI65565 FUK65565 GED65565:GEE65565 GEG65565 GNZ65565:GOA65565 GOC65565 GXV65565:GXW65565 GXY65565 HHR65565:HHS65565 HHU65565 HRN65565:HRO65565 HRQ65565 IBJ65565:IBK65565 IBM65565 ILF65565:ILG65565 ILI65565 IVB65565:IVC65565 IVE65565 JEX65565:JEY65565 JFA65565 JOT65565:JOU65565 JOW65565 JYP65565:JYQ65565 JYS65565 KIL65565:KIM65565 KIO65565 KSH65565:KSI65565 KSK65565 LCD65565:LCE65565 LCG65565 LLZ65565:LMA65565 LMC65565 LVV65565:LVW65565 LVY65565 MFR65565:MFS65565 MFU65565 MPN65565:MPO65565 MPQ65565 MZJ65565:MZK65565 MZM65565 NJF65565:NJG65565 NJI65565 NTB65565:NTC65565 NTE65565 OCX65565:OCY65565 ODA65565 OMT65565:OMU65565 OMW65565 OWP65565:OWQ65565 OWS65565 PGL65565:PGM65565 PGO65565 PQH65565:PQI65565 PQK65565 QAD65565:QAE65565 QAG65565 QJZ65565:QKA65565 QKC65565 QTV65565:QTW65565 QTY65565 RDR65565:RDS65565 RDU65565 RNN65565:RNO65565 RNQ65565 RXJ65565:RXK65565 RXM65565 SHF65565:SHG65565 SHI65565 SRB65565:SRC65565 SRE65565 TAX65565:TAY65565 TBA65565 TKT65565:TKU65565 TKW65565 TUP65565:TUQ65565 TUS65565 UEL65565:UEM65565 UEO65565 UOH65565:UOI65565 UOK65565 UYD65565:UYE65565 UYG65565 VHZ65565:VIA65565 VIC65565 VRV65565:VRW65565 VRY65565 WBR65565:WBS65565 WBU65565 WLN65565:WLO65565 WLQ65565 WVJ65565:WVK65565 WVM65565 A131099:C131099 E131099 IW131099:IY131099 JA131099 SS131099:SU131099 SW131099 ACO131099:ACQ131099 ACS131099 AMK131099:AMM131099 AMO131099 AWG131099:AWI131099 AWK131099 BGC131099:BGE131099 BGG131099 BPY131099:BQA131099 BQC131099 BZU131099:BZW131099 BZY131099 CJQ131099:CJS131099 CJU131099 CTM131099:CTO131099 CTQ131099 DDI131099:DDK131099 DDM131099 DNE131099:DNG131099 DNI131099 DXA131099:DXC131099 DXE131099 EGW131099:EGY131099 EHA131099 EQS131099:EQU131099 EQW131099 FAO131099:FAQ131099 FAS131099 FKK131099:FKM131099 FKO131099 FUG131099:FUI131099 FUK131099 GEC131099:GEE131099 GEG131099 GNY131099:GOA131099 GOC131099 GXU131099:GXW131099 GXY131099 HHQ131099:HHS131099 HHU131099 HRM131099:HRO131099 HRQ131099 IBI131099:IBK131099 IBM131099 ILE131099:ILG131099 ILI131099 IVA131099:IVC131099 IVE131099 JEW131099:JEY131099 JFA131099 JOS131099:JOU131099 JOW131099 JYO131099:JYQ131099 JYS131099 KIK131099:KIM131099 KIO131099 KSG131099:KSI131099 KSK131099 LCC131099:LCE131099 LCG131099 LLY131099:LMA131099 LMC131099 LVU131099:LVW131099 LVY131099 MFQ131099:MFS131099 MFU131099 MPM131099:MPO131099 MPQ131099 MZI131099:MZK131099 MZM131099 NJE131099:NJG131099 NJI131099 NTA131099:NTC131099 NTE131099 OCW131099:OCY131099 ODA131099 OMS131099:OMU131099 OMW131099 OWO131099:OWQ131099 OWS131099 PGK131099:PGM131099 PGO131099 PQG131099:PQI131099 PQK131099 QAC131099:QAE131099 QAG131099 QJY131099:QKA131099 QKC131099 QTU131099:QTW131099 QTY131099 RDQ131099:RDS131099 RDU131099 RNM131099:RNO131099 RNQ131099 RXI131099:RXK131099 RXM131099 SHE131099:SHG131099 SHI131099 SRA131099:SRC131099 SRE131099 TAW131099:TAY131099 TBA131099 TKS131099:TKU131099 TKW131099 TUO131099:TUQ131099 TUS131099 UEK131099:UEM131099 UEO131099 UOG131099:UOI131099 UOK131099 UYC131099:UYE131099 UYG131099 VHY131099:VIA131099 VIC131099 VRU131099:VRW131099 VRY131099 WBQ131099:WBS131099 WBU131099 WLM131099:WLO131099 WLQ131099 WVI131099:WVK131099 WVM131099 B131101:C131101 E131101 IX131101:IY131101 JA131101 ST131101:SU131101 SW131101 ACP131101:ACQ131101 ACS131101 AML131101:AMM131101 AMO131101 AWH131101:AWI131101 AWK131101 BGD131101:BGE131101 BGG131101 BPZ131101:BQA131101 BQC131101 BZV131101:BZW131101 BZY131101 CJR131101:CJS131101 CJU131101 CTN131101:CTO131101 CTQ131101 DDJ131101:DDK131101 DDM131101 DNF131101:DNG131101 DNI131101 DXB131101:DXC131101 DXE131101 EGX131101:EGY131101 EHA131101 EQT131101:EQU131101 EQW131101 FAP131101:FAQ131101 FAS131101 FKL131101:FKM131101 FKO131101 FUH131101:FUI131101 FUK131101 GED131101:GEE131101 GEG131101 GNZ131101:GOA131101 GOC131101 GXV131101:GXW131101 GXY131101 HHR131101:HHS131101 HHU131101 HRN131101:HRO131101 HRQ131101 IBJ131101:IBK131101 IBM131101 ILF131101:ILG131101 ILI131101 IVB131101:IVC131101 IVE131101 JEX131101:JEY131101 JFA131101 JOT131101:JOU131101 JOW131101 JYP131101:JYQ131101 JYS131101 KIL131101:KIM131101 KIO131101 KSH131101:KSI131101 KSK131101 LCD131101:LCE131101 LCG131101 LLZ131101:LMA131101 LMC131101 LVV131101:LVW131101 LVY131101 MFR131101:MFS131101 MFU131101 MPN131101:MPO131101 MPQ131101 MZJ131101:MZK131101 MZM131101 NJF131101:NJG131101 NJI131101 NTB131101:NTC131101 NTE131101 OCX131101:OCY131101 ODA131101 OMT131101:OMU131101 OMW131101 OWP131101:OWQ131101 OWS131101 PGL131101:PGM131101 PGO131101 PQH131101:PQI131101 PQK131101 QAD131101:QAE131101 QAG131101 QJZ131101:QKA131101 QKC131101 QTV131101:QTW131101 QTY131101 RDR131101:RDS131101 RDU131101 RNN131101:RNO131101 RNQ131101 RXJ131101:RXK131101 RXM131101 SHF131101:SHG131101 SHI131101 SRB131101:SRC131101 SRE131101 TAX131101:TAY131101 TBA131101 TKT131101:TKU131101 TKW131101 TUP131101:TUQ131101 TUS131101 UEL131101:UEM131101 UEO131101 UOH131101:UOI131101 UOK131101 UYD131101:UYE131101 UYG131101 VHZ131101:VIA131101 VIC131101 VRV131101:VRW131101 VRY131101 WBR131101:WBS131101 WBU131101 WLN131101:WLO131101 WLQ131101 WVJ131101:WVK131101 WVM131101 A196635:C196635 E196635 IW196635:IY196635 JA196635 SS196635:SU196635 SW196635 ACO196635:ACQ196635 ACS196635 AMK196635:AMM196635 AMO196635 AWG196635:AWI196635 AWK196635 BGC196635:BGE196635 BGG196635 BPY196635:BQA196635 BQC196635 BZU196635:BZW196635 BZY196635 CJQ196635:CJS196635 CJU196635 CTM196635:CTO196635 CTQ196635 DDI196635:DDK196635 DDM196635 DNE196635:DNG196635 DNI196635 DXA196635:DXC196635 DXE196635 EGW196635:EGY196635 EHA196635 EQS196635:EQU196635 EQW196635 FAO196635:FAQ196635 FAS196635 FKK196635:FKM196635 FKO196635 FUG196635:FUI196635 FUK196635 GEC196635:GEE196635 GEG196635 GNY196635:GOA196635 GOC196635 GXU196635:GXW196635 GXY196635 HHQ196635:HHS196635 HHU196635 HRM196635:HRO196635 HRQ196635 IBI196635:IBK196635 IBM196635 ILE196635:ILG196635 ILI196635 IVA196635:IVC196635 IVE196635 JEW196635:JEY196635 JFA196635 JOS196635:JOU196635 JOW196635 JYO196635:JYQ196635 JYS196635 KIK196635:KIM196635 KIO196635 KSG196635:KSI196635 KSK196635 LCC196635:LCE196635 LCG196635 LLY196635:LMA196635 LMC196635 LVU196635:LVW196635 LVY196635 MFQ196635:MFS196635 MFU196635 MPM196635:MPO196635 MPQ196635 MZI196635:MZK196635 MZM196635 NJE196635:NJG196635 NJI196635 NTA196635:NTC196635 NTE196635 OCW196635:OCY196635 ODA196635 OMS196635:OMU196635 OMW196635 OWO196635:OWQ196635 OWS196635 PGK196635:PGM196635 PGO196635 PQG196635:PQI196635 PQK196635 QAC196635:QAE196635 QAG196635 QJY196635:QKA196635 QKC196635 QTU196635:QTW196635 QTY196635 RDQ196635:RDS196635 RDU196635 RNM196635:RNO196635 RNQ196635 RXI196635:RXK196635 RXM196635 SHE196635:SHG196635 SHI196635 SRA196635:SRC196635 SRE196635 TAW196635:TAY196635 TBA196635 TKS196635:TKU196635 TKW196635 TUO196635:TUQ196635 TUS196635 UEK196635:UEM196635 UEO196635 UOG196635:UOI196635 UOK196635 UYC196635:UYE196635 UYG196635 VHY196635:VIA196635 VIC196635 VRU196635:VRW196635 VRY196635 WBQ196635:WBS196635 WBU196635 WLM196635:WLO196635 WLQ196635 WVI196635:WVK196635 WVM196635 B196637:C196637 E196637 IX196637:IY196637 JA196637 ST196637:SU196637 SW196637 ACP196637:ACQ196637 ACS196637 AML196637:AMM196637 AMO196637 AWH196637:AWI196637 AWK196637 BGD196637:BGE196637 BGG196637 BPZ196637:BQA196637 BQC196637 BZV196637:BZW196637 BZY196637 CJR196637:CJS196637 CJU196637 CTN196637:CTO196637 CTQ196637 DDJ196637:DDK196637 DDM196637 DNF196637:DNG196637 DNI196637 DXB196637:DXC196637 DXE196637 EGX196637:EGY196637 EHA196637 EQT196637:EQU196637 EQW196637 FAP196637:FAQ196637 FAS196637 FKL196637:FKM196637 FKO196637 FUH196637:FUI196637 FUK196637 GED196637:GEE196637 GEG196637 GNZ196637:GOA196637 GOC196637 GXV196637:GXW196637 GXY196637 HHR196637:HHS196637 HHU196637 HRN196637:HRO196637 HRQ196637 IBJ196637:IBK196637 IBM196637 ILF196637:ILG196637 ILI196637 IVB196637:IVC196637 IVE196637 JEX196637:JEY196637 JFA196637 JOT196637:JOU196637 JOW196637 JYP196637:JYQ196637 JYS196637 KIL196637:KIM196637 KIO196637 KSH196637:KSI196637 KSK196637 LCD196637:LCE196637 LCG196637 LLZ196637:LMA196637 LMC196637 LVV196637:LVW196637 LVY196637 MFR196637:MFS196637 MFU196637 MPN196637:MPO196637 MPQ196637 MZJ196637:MZK196637 MZM196637 NJF196637:NJG196637 NJI196637 NTB196637:NTC196637 NTE196637 OCX196637:OCY196637 ODA196637 OMT196637:OMU196637 OMW196637 OWP196637:OWQ196637 OWS196637 PGL196637:PGM196637 PGO196637 PQH196637:PQI196637 PQK196637 QAD196637:QAE196637 QAG196637 QJZ196637:QKA196637 QKC196637 QTV196637:QTW196637 QTY196637 RDR196637:RDS196637 RDU196637 RNN196637:RNO196637 RNQ196637 RXJ196637:RXK196637 RXM196637 SHF196637:SHG196637 SHI196637 SRB196637:SRC196637 SRE196637 TAX196637:TAY196637 TBA196637 TKT196637:TKU196637 TKW196637 TUP196637:TUQ196637 TUS196637 UEL196637:UEM196637 UEO196637 UOH196637:UOI196637 UOK196637 UYD196637:UYE196637 UYG196637 VHZ196637:VIA196637 VIC196637 VRV196637:VRW196637 VRY196637 WBR196637:WBS196637 WBU196637 WLN196637:WLO196637 WLQ196637 WVJ196637:WVK196637 WVM196637 A262171:C262171 E262171 IW262171:IY262171 JA262171 SS262171:SU262171 SW262171 ACO262171:ACQ262171 ACS262171 AMK262171:AMM262171 AMO262171 AWG262171:AWI262171 AWK262171 BGC262171:BGE262171 BGG262171 BPY262171:BQA262171 BQC262171 BZU262171:BZW262171 BZY262171 CJQ262171:CJS262171 CJU262171 CTM262171:CTO262171 CTQ262171 DDI262171:DDK262171 DDM262171 DNE262171:DNG262171 DNI262171 DXA262171:DXC262171 DXE262171 EGW262171:EGY262171 EHA262171 EQS262171:EQU262171 EQW262171 FAO262171:FAQ262171 FAS262171 FKK262171:FKM262171 FKO262171 FUG262171:FUI262171 FUK262171 GEC262171:GEE262171 GEG262171 GNY262171:GOA262171 GOC262171 GXU262171:GXW262171 GXY262171 HHQ262171:HHS262171 HHU262171 HRM262171:HRO262171 HRQ262171 IBI262171:IBK262171 IBM262171 ILE262171:ILG262171 ILI262171 IVA262171:IVC262171 IVE262171 JEW262171:JEY262171 JFA262171 JOS262171:JOU262171 JOW262171 JYO262171:JYQ262171 JYS262171 KIK262171:KIM262171 KIO262171 KSG262171:KSI262171 KSK262171 LCC262171:LCE262171 LCG262171 LLY262171:LMA262171 LMC262171 LVU262171:LVW262171 LVY262171 MFQ262171:MFS262171 MFU262171 MPM262171:MPO262171 MPQ262171 MZI262171:MZK262171 MZM262171 NJE262171:NJG262171 NJI262171 NTA262171:NTC262171 NTE262171 OCW262171:OCY262171 ODA262171 OMS262171:OMU262171 OMW262171 OWO262171:OWQ262171 OWS262171 PGK262171:PGM262171 PGO262171 PQG262171:PQI262171 PQK262171 QAC262171:QAE262171 QAG262171 QJY262171:QKA262171 QKC262171 QTU262171:QTW262171 QTY262171 RDQ262171:RDS262171 RDU262171 RNM262171:RNO262171 RNQ262171 RXI262171:RXK262171 RXM262171 SHE262171:SHG262171 SHI262171 SRA262171:SRC262171 SRE262171 TAW262171:TAY262171 TBA262171 TKS262171:TKU262171 TKW262171 TUO262171:TUQ262171 TUS262171 UEK262171:UEM262171 UEO262171 UOG262171:UOI262171 UOK262171 UYC262171:UYE262171 UYG262171 VHY262171:VIA262171 VIC262171 VRU262171:VRW262171 VRY262171 WBQ262171:WBS262171 WBU262171 WLM262171:WLO262171 WLQ262171 WVI262171:WVK262171 WVM262171 B262173:C262173 E262173 IX262173:IY262173 JA262173 ST262173:SU262173 SW262173 ACP262173:ACQ262173 ACS262173 AML262173:AMM262173 AMO262173 AWH262173:AWI262173 AWK262173 BGD262173:BGE262173 BGG262173 BPZ262173:BQA262173 BQC262173 BZV262173:BZW262173 BZY262173 CJR262173:CJS262173 CJU262173 CTN262173:CTO262173 CTQ262173 DDJ262173:DDK262173 DDM262173 DNF262173:DNG262173 DNI262173 DXB262173:DXC262173 DXE262173 EGX262173:EGY262173 EHA262173 EQT262173:EQU262173 EQW262173 FAP262173:FAQ262173 FAS262173 FKL262173:FKM262173 FKO262173 FUH262173:FUI262173 FUK262173 GED262173:GEE262173 GEG262173 GNZ262173:GOA262173 GOC262173 GXV262173:GXW262173 GXY262173 HHR262173:HHS262173 HHU262173 HRN262173:HRO262173 HRQ262173 IBJ262173:IBK262173 IBM262173 ILF262173:ILG262173 ILI262173 IVB262173:IVC262173 IVE262173 JEX262173:JEY262173 JFA262173 JOT262173:JOU262173 JOW262173 JYP262173:JYQ262173 JYS262173 KIL262173:KIM262173 KIO262173 KSH262173:KSI262173 KSK262173 LCD262173:LCE262173 LCG262173 LLZ262173:LMA262173 LMC262173 LVV262173:LVW262173 LVY262173 MFR262173:MFS262173 MFU262173 MPN262173:MPO262173 MPQ262173 MZJ262173:MZK262173 MZM262173 NJF262173:NJG262173 NJI262173 NTB262173:NTC262173 NTE262173 OCX262173:OCY262173 ODA262173 OMT262173:OMU262173 OMW262173 OWP262173:OWQ262173 OWS262173 PGL262173:PGM262173 PGO262173 PQH262173:PQI262173 PQK262173 QAD262173:QAE262173 QAG262173 QJZ262173:QKA262173 QKC262173 QTV262173:QTW262173 QTY262173 RDR262173:RDS262173 RDU262173 RNN262173:RNO262173 RNQ262173 RXJ262173:RXK262173 RXM262173 SHF262173:SHG262173 SHI262173 SRB262173:SRC262173 SRE262173 TAX262173:TAY262173 TBA262173 TKT262173:TKU262173 TKW262173 TUP262173:TUQ262173 TUS262173 UEL262173:UEM262173 UEO262173 UOH262173:UOI262173 UOK262173 UYD262173:UYE262173 UYG262173 VHZ262173:VIA262173 VIC262173 VRV262173:VRW262173 VRY262173 WBR262173:WBS262173 WBU262173 WLN262173:WLO262173 WLQ262173 WVJ262173:WVK262173 WVM262173 A327707:C327707 E327707 IW327707:IY327707 JA327707 SS327707:SU327707 SW327707 ACO327707:ACQ327707 ACS327707 AMK327707:AMM327707 AMO327707 AWG327707:AWI327707 AWK327707 BGC327707:BGE327707 BGG327707 BPY327707:BQA327707 BQC327707 BZU327707:BZW327707 BZY327707 CJQ327707:CJS327707 CJU327707 CTM327707:CTO327707 CTQ327707 DDI327707:DDK327707 DDM327707 DNE327707:DNG327707 DNI327707 DXA327707:DXC327707 DXE327707 EGW327707:EGY327707 EHA327707 EQS327707:EQU327707 EQW327707 FAO327707:FAQ327707 FAS327707 FKK327707:FKM327707 FKO327707 FUG327707:FUI327707 FUK327707 GEC327707:GEE327707 GEG327707 GNY327707:GOA327707 GOC327707 GXU327707:GXW327707 GXY327707 HHQ327707:HHS327707 HHU327707 HRM327707:HRO327707 HRQ327707 IBI327707:IBK327707 IBM327707 ILE327707:ILG327707 ILI327707 IVA327707:IVC327707 IVE327707 JEW327707:JEY327707 JFA327707 JOS327707:JOU327707 JOW327707 JYO327707:JYQ327707 JYS327707 KIK327707:KIM327707 KIO327707 KSG327707:KSI327707 KSK327707 LCC327707:LCE327707 LCG327707 LLY327707:LMA327707 LMC327707 LVU327707:LVW327707 LVY327707 MFQ327707:MFS327707 MFU327707 MPM327707:MPO327707 MPQ327707 MZI327707:MZK327707 MZM327707 NJE327707:NJG327707 NJI327707 NTA327707:NTC327707 NTE327707 OCW327707:OCY327707 ODA327707 OMS327707:OMU327707 OMW327707 OWO327707:OWQ327707 OWS327707 PGK327707:PGM327707 PGO327707 PQG327707:PQI327707 PQK327707 QAC327707:QAE327707 QAG327707 QJY327707:QKA327707 QKC327707 QTU327707:QTW327707 QTY327707 RDQ327707:RDS327707 RDU327707 RNM327707:RNO327707 RNQ327707 RXI327707:RXK327707 RXM327707 SHE327707:SHG327707 SHI327707 SRA327707:SRC327707 SRE327707 TAW327707:TAY327707 TBA327707 TKS327707:TKU327707 TKW327707 TUO327707:TUQ327707 TUS327707 UEK327707:UEM327707 UEO327707 UOG327707:UOI327707 UOK327707 UYC327707:UYE327707 UYG327707 VHY327707:VIA327707 VIC327707 VRU327707:VRW327707 VRY327707 WBQ327707:WBS327707 WBU327707 WLM327707:WLO327707 WLQ327707 WVI327707:WVK327707 WVM327707 B327709:C327709 E327709 IX327709:IY327709 JA327709 ST327709:SU327709 SW327709 ACP327709:ACQ327709 ACS327709 AML327709:AMM327709 AMO327709 AWH327709:AWI327709 AWK327709 BGD327709:BGE327709 BGG327709 BPZ327709:BQA327709 BQC327709 BZV327709:BZW327709 BZY327709 CJR327709:CJS327709 CJU327709 CTN327709:CTO327709 CTQ327709 DDJ327709:DDK327709 DDM327709 DNF327709:DNG327709 DNI327709 DXB327709:DXC327709 DXE327709 EGX327709:EGY327709 EHA327709 EQT327709:EQU327709 EQW327709 FAP327709:FAQ327709 FAS327709 FKL327709:FKM327709 FKO327709 FUH327709:FUI327709 FUK327709 GED327709:GEE327709 GEG327709 GNZ327709:GOA327709 GOC327709 GXV327709:GXW327709 GXY327709 HHR327709:HHS327709 HHU327709 HRN327709:HRO327709 HRQ327709 IBJ327709:IBK327709 IBM327709 ILF327709:ILG327709 ILI327709 IVB327709:IVC327709 IVE327709 JEX327709:JEY327709 JFA327709 JOT327709:JOU327709 JOW327709 JYP327709:JYQ327709 JYS327709 KIL327709:KIM327709 KIO327709 KSH327709:KSI327709 KSK327709 LCD327709:LCE327709 LCG327709 LLZ327709:LMA327709 LMC327709 LVV327709:LVW327709 LVY327709 MFR327709:MFS327709 MFU327709 MPN327709:MPO327709 MPQ327709 MZJ327709:MZK327709 MZM327709 NJF327709:NJG327709 NJI327709 NTB327709:NTC327709 NTE327709 OCX327709:OCY327709 ODA327709 OMT327709:OMU327709 OMW327709 OWP327709:OWQ327709 OWS327709 PGL327709:PGM327709 PGO327709 PQH327709:PQI327709 PQK327709 QAD327709:QAE327709 QAG327709 QJZ327709:QKA327709 QKC327709 QTV327709:QTW327709 QTY327709 RDR327709:RDS327709 RDU327709 RNN327709:RNO327709 RNQ327709 RXJ327709:RXK327709 RXM327709 SHF327709:SHG327709 SHI327709 SRB327709:SRC327709 SRE327709 TAX327709:TAY327709 TBA327709 TKT327709:TKU327709 TKW327709 TUP327709:TUQ327709 TUS327709 UEL327709:UEM327709 UEO327709 UOH327709:UOI327709 UOK327709 UYD327709:UYE327709 UYG327709 VHZ327709:VIA327709 VIC327709 VRV327709:VRW327709 VRY327709 WBR327709:WBS327709 WBU327709 WLN327709:WLO327709 WLQ327709 WVJ327709:WVK327709 WVM327709 A393243:C393243 E393243 IW393243:IY393243 JA393243 SS393243:SU393243 SW393243 ACO393243:ACQ393243 ACS393243 AMK393243:AMM393243 AMO393243 AWG393243:AWI393243 AWK393243 BGC393243:BGE393243 BGG393243 BPY393243:BQA393243 BQC393243 BZU393243:BZW393243 BZY393243 CJQ393243:CJS393243 CJU393243 CTM393243:CTO393243 CTQ393243 DDI393243:DDK393243 DDM393243 DNE393243:DNG393243 DNI393243 DXA393243:DXC393243 DXE393243 EGW393243:EGY393243 EHA393243 EQS393243:EQU393243 EQW393243 FAO393243:FAQ393243 FAS393243 FKK393243:FKM393243 FKO393243 FUG393243:FUI393243 FUK393243 GEC393243:GEE393243 GEG393243 GNY393243:GOA393243 GOC393243 GXU393243:GXW393243 GXY393243 HHQ393243:HHS393243 HHU393243 HRM393243:HRO393243 HRQ393243 IBI393243:IBK393243 IBM393243 ILE393243:ILG393243 ILI393243 IVA393243:IVC393243 IVE393243 JEW393243:JEY393243 JFA393243 JOS393243:JOU393243 JOW393243 JYO393243:JYQ393243 JYS393243 KIK393243:KIM393243 KIO393243 KSG393243:KSI393243 KSK393243 LCC393243:LCE393243 LCG393243 LLY393243:LMA393243 LMC393243 LVU393243:LVW393243 LVY393243 MFQ393243:MFS393243 MFU393243 MPM393243:MPO393243 MPQ393243 MZI393243:MZK393243 MZM393243 NJE393243:NJG393243 NJI393243 NTA393243:NTC393243 NTE393243 OCW393243:OCY393243 ODA393243 OMS393243:OMU393243 OMW393243 OWO393243:OWQ393243 OWS393243 PGK393243:PGM393243 PGO393243 PQG393243:PQI393243 PQK393243 QAC393243:QAE393243 QAG393243 QJY393243:QKA393243 QKC393243 QTU393243:QTW393243 QTY393243 RDQ393243:RDS393243 RDU393243 RNM393243:RNO393243 RNQ393243 RXI393243:RXK393243 RXM393243 SHE393243:SHG393243 SHI393243 SRA393243:SRC393243 SRE393243 TAW393243:TAY393243 TBA393243 TKS393243:TKU393243 TKW393243 TUO393243:TUQ393243 TUS393243 UEK393243:UEM393243 UEO393243 UOG393243:UOI393243 UOK393243 UYC393243:UYE393243 UYG393243 VHY393243:VIA393243 VIC393243 VRU393243:VRW393243 VRY393243 WBQ393243:WBS393243 WBU393243 WLM393243:WLO393243 WLQ393243 WVI393243:WVK393243 WVM393243 B393245:C393245 E393245 IX393245:IY393245 JA393245 ST393245:SU393245 SW393245 ACP393245:ACQ393245 ACS393245 AML393245:AMM393245 AMO393245 AWH393245:AWI393245 AWK393245 BGD393245:BGE393245 BGG393245 BPZ393245:BQA393245 BQC393245 BZV393245:BZW393245 BZY393245 CJR393245:CJS393245 CJU393245 CTN393245:CTO393245 CTQ393245 DDJ393245:DDK393245 DDM393245 DNF393245:DNG393245 DNI393245 DXB393245:DXC393245 DXE393245 EGX393245:EGY393245 EHA393245 EQT393245:EQU393245 EQW393245 FAP393245:FAQ393245 FAS393245 FKL393245:FKM393245 FKO393245 FUH393245:FUI393245 FUK393245 GED393245:GEE393245 GEG393245 GNZ393245:GOA393245 GOC393245 GXV393245:GXW393245 GXY393245 HHR393245:HHS393245 HHU393245 HRN393245:HRO393245 HRQ393245 IBJ393245:IBK393245 IBM393245 ILF393245:ILG393245 ILI393245 IVB393245:IVC393245 IVE393245 JEX393245:JEY393245 JFA393245 JOT393245:JOU393245 JOW393245 JYP393245:JYQ393245 JYS393245 KIL393245:KIM393245 KIO393245 KSH393245:KSI393245 KSK393245 LCD393245:LCE393245 LCG393245 LLZ393245:LMA393245 LMC393245 LVV393245:LVW393245 LVY393245 MFR393245:MFS393245 MFU393245 MPN393245:MPO393245 MPQ393245 MZJ393245:MZK393245 MZM393245 NJF393245:NJG393245 NJI393245 NTB393245:NTC393245 NTE393245 OCX393245:OCY393245 ODA393245 OMT393245:OMU393245 OMW393245 OWP393245:OWQ393245 OWS393245 PGL393245:PGM393245 PGO393245 PQH393245:PQI393245 PQK393245 QAD393245:QAE393245 QAG393245 QJZ393245:QKA393245 QKC393245 QTV393245:QTW393245 QTY393245 RDR393245:RDS393245 RDU393245 RNN393245:RNO393245 RNQ393245 RXJ393245:RXK393245 RXM393245 SHF393245:SHG393245 SHI393245 SRB393245:SRC393245 SRE393245 TAX393245:TAY393245 TBA393245 TKT393245:TKU393245 TKW393245 TUP393245:TUQ393245 TUS393245 UEL393245:UEM393245 UEO393245 UOH393245:UOI393245 UOK393245 UYD393245:UYE393245 UYG393245 VHZ393245:VIA393245 VIC393245 VRV393245:VRW393245 VRY393245 WBR393245:WBS393245 WBU393245 WLN393245:WLO393245 WLQ393245 WVJ393245:WVK393245 WVM393245 A458779:C458779 E458779 IW458779:IY458779 JA458779 SS458779:SU458779 SW458779 ACO458779:ACQ458779 ACS458779 AMK458779:AMM458779 AMO458779 AWG458779:AWI458779 AWK458779 BGC458779:BGE458779 BGG458779 BPY458779:BQA458779 BQC458779 BZU458779:BZW458779 BZY458779 CJQ458779:CJS458779 CJU458779 CTM458779:CTO458779 CTQ458779 DDI458779:DDK458779 DDM458779 DNE458779:DNG458779 DNI458779 DXA458779:DXC458779 DXE458779 EGW458779:EGY458779 EHA458779 EQS458779:EQU458779 EQW458779 FAO458779:FAQ458779 FAS458779 FKK458779:FKM458779 FKO458779 FUG458779:FUI458779 FUK458779 GEC458779:GEE458779 GEG458779 GNY458779:GOA458779 GOC458779 GXU458779:GXW458779 GXY458779 HHQ458779:HHS458779 HHU458779 HRM458779:HRO458779 HRQ458779 IBI458779:IBK458779 IBM458779 ILE458779:ILG458779 ILI458779 IVA458779:IVC458779 IVE458779 JEW458779:JEY458779 JFA458779 JOS458779:JOU458779 JOW458779 JYO458779:JYQ458779 JYS458779 KIK458779:KIM458779 KIO458779 KSG458779:KSI458779 KSK458779 LCC458779:LCE458779 LCG458779 LLY458779:LMA458779 LMC458779 LVU458779:LVW458779 LVY458779 MFQ458779:MFS458779 MFU458779 MPM458779:MPO458779 MPQ458779 MZI458779:MZK458779 MZM458779 NJE458779:NJG458779 NJI458779 NTA458779:NTC458779 NTE458779 OCW458779:OCY458779 ODA458779 OMS458779:OMU458779 OMW458779 OWO458779:OWQ458779 OWS458779 PGK458779:PGM458779 PGO458779 PQG458779:PQI458779 PQK458779 QAC458779:QAE458779 QAG458779 QJY458779:QKA458779 QKC458779 QTU458779:QTW458779 QTY458779 RDQ458779:RDS458779 RDU458779 RNM458779:RNO458779 RNQ458779 RXI458779:RXK458779 RXM458779 SHE458779:SHG458779 SHI458779 SRA458779:SRC458779 SRE458779 TAW458779:TAY458779 TBA458779 TKS458779:TKU458779 TKW458779 TUO458779:TUQ458779 TUS458779 UEK458779:UEM458779 UEO458779 UOG458779:UOI458779 UOK458779 UYC458779:UYE458779 UYG458779 VHY458779:VIA458779 VIC458779 VRU458779:VRW458779 VRY458779 WBQ458779:WBS458779 WBU458779 WLM458779:WLO458779 WLQ458779 WVI458779:WVK458779 WVM458779 B458781:C458781 E458781 IX458781:IY458781 JA458781 ST458781:SU458781 SW458781 ACP458781:ACQ458781 ACS458781 AML458781:AMM458781 AMO458781 AWH458781:AWI458781 AWK458781 BGD458781:BGE458781 BGG458781 BPZ458781:BQA458781 BQC458781 BZV458781:BZW458781 BZY458781 CJR458781:CJS458781 CJU458781 CTN458781:CTO458781 CTQ458781 DDJ458781:DDK458781 DDM458781 DNF458781:DNG458781 DNI458781 DXB458781:DXC458781 DXE458781 EGX458781:EGY458781 EHA458781 EQT458781:EQU458781 EQW458781 FAP458781:FAQ458781 FAS458781 FKL458781:FKM458781 FKO458781 FUH458781:FUI458781 FUK458781 GED458781:GEE458781 GEG458781 GNZ458781:GOA458781 GOC458781 GXV458781:GXW458781 GXY458781 HHR458781:HHS458781 HHU458781 HRN458781:HRO458781 HRQ458781 IBJ458781:IBK458781 IBM458781 ILF458781:ILG458781 ILI458781 IVB458781:IVC458781 IVE458781 JEX458781:JEY458781 JFA458781 JOT458781:JOU458781 JOW458781 JYP458781:JYQ458781 JYS458781 KIL458781:KIM458781 KIO458781 KSH458781:KSI458781 KSK458781 LCD458781:LCE458781 LCG458781 LLZ458781:LMA458781 LMC458781 LVV458781:LVW458781 LVY458781 MFR458781:MFS458781 MFU458781 MPN458781:MPO458781 MPQ458781 MZJ458781:MZK458781 MZM458781 NJF458781:NJG458781 NJI458781 NTB458781:NTC458781 NTE458781 OCX458781:OCY458781 ODA458781 OMT458781:OMU458781 OMW458781 OWP458781:OWQ458781 OWS458781 PGL458781:PGM458781 PGO458781 PQH458781:PQI458781 PQK458781 QAD458781:QAE458781 QAG458781 QJZ458781:QKA458781 QKC458781 QTV458781:QTW458781 QTY458781 RDR458781:RDS458781 RDU458781 RNN458781:RNO458781 RNQ458781 RXJ458781:RXK458781 RXM458781 SHF458781:SHG458781 SHI458781 SRB458781:SRC458781 SRE458781 TAX458781:TAY458781 TBA458781 TKT458781:TKU458781 TKW458781 TUP458781:TUQ458781 TUS458781 UEL458781:UEM458781 UEO458781 UOH458781:UOI458781 UOK458781 UYD458781:UYE458781 UYG458781 VHZ458781:VIA458781 VIC458781 VRV458781:VRW458781 VRY458781 WBR458781:WBS458781 WBU458781 WLN458781:WLO458781 WLQ458781 WVJ458781:WVK458781 WVM458781 A524315:C524315 E524315 IW524315:IY524315 JA524315 SS524315:SU524315 SW524315 ACO524315:ACQ524315 ACS524315 AMK524315:AMM524315 AMO524315 AWG524315:AWI524315 AWK524315 BGC524315:BGE524315 BGG524315 BPY524315:BQA524315 BQC524315 BZU524315:BZW524315 BZY524315 CJQ524315:CJS524315 CJU524315 CTM524315:CTO524315 CTQ524315 DDI524315:DDK524315 DDM524315 DNE524315:DNG524315 DNI524315 DXA524315:DXC524315 DXE524315 EGW524315:EGY524315 EHA524315 EQS524315:EQU524315 EQW524315 FAO524315:FAQ524315 FAS524315 FKK524315:FKM524315 FKO524315 FUG524315:FUI524315 FUK524315 GEC524315:GEE524315 GEG524315 GNY524315:GOA524315 GOC524315 GXU524315:GXW524315 GXY524315 HHQ524315:HHS524315 HHU524315 HRM524315:HRO524315 HRQ524315 IBI524315:IBK524315 IBM524315 ILE524315:ILG524315 ILI524315 IVA524315:IVC524315 IVE524315 JEW524315:JEY524315 JFA524315 JOS524315:JOU524315 JOW524315 JYO524315:JYQ524315 JYS524315 KIK524315:KIM524315 KIO524315 KSG524315:KSI524315 KSK524315 LCC524315:LCE524315 LCG524315 LLY524315:LMA524315 LMC524315 LVU524315:LVW524315 LVY524315 MFQ524315:MFS524315 MFU524315 MPM524315:MPO524315 MPQ524315 MZI524315:MZK524315 MZM524315 NJE524315:NJG524315 NJI524315 NTA524315:NTC524315 NTE524315 OCW524315:OCY524315 ODA524315 OMS524315:OMU524315 OMW524315 OWO524315:OWQ524315 OWS524315 PGK524315:PGM524315 PGO524315 PQG524315:PQI524315 PQK524315 QAC524315:QAE524315 QAG524315 QJY524315:QKA524315 QKC524315 QTU524315:QTW524315 QTY524315 RDQ524315:RDS524315 RDU524315 RNM524315:RNO524315 RNQ524315 RXI524315:RXK524315 RXM524315 SHE524315:SHG524315 SHI524315 SRA524315:SRC524315 SRE524315 TAW524315:TAY524315 TBA524315 TKS524315:TKU524315 TKW524315 TUO524315:TUQ524315 TUS524315 UEK524315:UEM524315 UEO524315 UOG524315:UOI524315 UOK524315 UYC524315:UYE524315 UYG524315 VHY524315:VIA524315 VIC524315 VRU524315:VRW524315 VRY524315 WBQ524315:WBS524315 WBU524315 WLM524315:WLO524315 WLQ524315 WVI524315:WVK524315 WVM524315 B524317:C524317 E524317 IX524317:IY524317 JA524317 ST524317:SU524317 SW524317 ACP524317:ACQ524317 ACS524317 AML524317:AMM524317 AMO524317 AWH524317:AWI524317 AWK524317 BGD524317:BGE524317 BGG524317 BPZ524317:BQA524317 BQC524317 BZV524317:BZW524317 BZY524317 CJR524317:CJS524317 CJU524317 CTN524317:CTO524317 CTQ524317 DDJ524317:DDK524317 DDM524317 DNF524317:DNG524317 DNI524317 DXB524317:DXC524317 DXE524317 EGX524317:EGY524317 EHA524317 EQT524317:EQU524317 EQW524317 FAP524317:FAQ524317 FAS524317 FKL524317:FKM524317 FKO524317 FUH524317:FUI524317 FUK524317 GED524317:GEE524317 GEG524317 GNZ524317:GOA524317 GOC524317 GXV524317:GXW524317 GXY524317 HHR524317:HHS524317 HHU524317 HRN524317:HRO524317 HRQ524317 IBJ524317:IBK524317 IBM524317 ILF524317:ILG524317 ILI524317 IVB524317:IVC524317 IVE524317 JEX524317:JEY524317 JFA524317 JOT524317:JOU524317 JOW524317 JYP524317:JYQ524317 JYS524317 KIL524317:KIM524317 KIO524317 KSH524317:KSI524317 KSK524317 LCD524317:LCE524317 LCG524317 LLZ524317:LMA524317 LMC524317 LVV524317:LVW524317 LVY524317 MFR524317:MFS524317 MFU524317 MPN524317:MPO524317 MPQ524317 MZJ524317:MZK524317 MZM524317 NJF524317:NJG524317 NJI524317 NTB524317:NTC524317 NTE524317 OCX524317:OCY524317 ODA524317 OMT524317:OMU524317 OMW524317 OWP524317:OWQ524317 OWS524317 PGL524317:PGM524317 PGO524317 PQH524317:PQI524317 PQK524317 QAD524317:QAE524317 QAG524317 QJZ524317:QKA524317 QKC524317 QTV524317:QTW524317 QTY524317 RDR524317:RDS524317 RDU524317 RNN524317:RNO524317 RNQ524317 RXJ524317:RXK524317 RXM524317 SHF524317:SHG524317 SHI524317 SRB524317:SRC524317 SRE524317 TAX524317:TAY524317 TBA524317 TKT524317:TKU524317 TKW524317 TUP524317:TUQ524317 TUS524317 UEL524317:UEM524317 UEO524317 UOH524317:UOI524317 UOK524317 UYD524317:UYE524317 UYG524317 VHZ524317:VIA524317 VIC524317 VRV524317:VRW524317 VRY524317 WBR524317:WBS524317 WBU524317 WLN524317:WLO524317 WLQ524317 WVJ524317:WVK524317 WVM524317 A589851:C589851 E589851 IW589851:IY589851 JA589851 SS589851:SU589851 SW589851 ACO589851:ACQ589851 ACS589851 AMK589851:AMM589851 AMO589851 AWG589851:AWI589851 AWK589851 BGC589851:BGE589851 BGG589851 BPY589851:BQA589851 BQC589851 BZU589851:BZW589851 BZY589851 CJQ589851:CJS589851 CJU589851 CTM589851:CTO589851 CTQ589851 DDI589851:DDK589851 DDM589851 DNE589851:DNG589851 DNI589851 DXA589851:DXC589851 DXE589851 EGW589851:EGY589851 EHA589851 EQS589851:EQU589851 EQW589851 FAO589851:FAQ589851 FAS589851 FKK589851:FKM589851 FKO589851 FUG589851:FUI589851 FUK589851 GEC589851:GEE589851 GEG589851 GNY589851:GOA589851 GOC589851 GXU589851:GXW589851 GXY589851 HHQ589851:HHS589851 HHU589851 HRM589851:HRO589851 HRQ589851 IBI589851:IBK589851 IBM589851 ILE589851:ILG589851 ILI589851 IVA589851:IVC589851 IVE589851 JEW589851:JEY589851 JFA589851 JOS589851:JOU589851 JOW589851 JYO589851:JYQ589851 JYS589851 KIK589851:KIM589851 KIO589851 KSG589851:KSI589851 KSK589851 LCC589851:LCE589851 LCG589851 LLY589851:LMA589851 LMC589851 LVU589851:LVW589851 LVY589851 MFQ589851:MFS589851 MFU589851 MPM589851:MPO589851 MPQ589851 MZI589851:MZK589851 MZM589851 NJE589851:NJG589851 NJI589851 NTA589851:NTC589851 NTE589851 OCW589851:OCY589851 ODA589851 OMS589851:OMU589851 OMW589851 OWO589851:OWQ589851 OWS589851 PGK589851:PGM589851 PGO589851 PQG589851:PQI589851 PQK589851 QAC589851:QAE589851 QAG589851 QJY589851:QKA589851 QKC589851 QTU589851:QTW589851 QTY589851 RDQ589851:RDS589851 RDU589851 RNM589851:RNO589851 RNQ589851 RXI589851:RXK589851 RXM589851 SHE589851:SHG589851 SHI589851 SRA589851:SRC589851 SRE589851 TAW589851:TAY589851 TBA589851 TKS589851:TKU589851 TKW589851 TUO589851:TUQ589851 TUS589851 UEK589851:UEM589851 UEO589851 UOG589851:UOI589851 UOK589851 UYC589851:UYE589851 UYG589851 VHY589851:VIA589851 VIC589851 VRU589851:VRW589851 VRY589851 WBQ589851:WBS589851 WBU589851 WLM589851:WLO589851 WLQ589851 WVI589851:WVK589851 WVM589851 B589853:C589853 E589853 IX589853:IY589853 JA589853 ST589853:SU589853 SW589853 ACP589853:ACQ589853 ACS589853 AML589853:AMM589853 AMO589853 AWH589853:AWI589853 AWK589853 BGD589853:BGE589853 BGG589853 BPZ589853:BQA589853 BQC589853 BZV589853:BZW589853 BZY589853 CJR589853:CJS589853 CJU589853 CTN589853:CTO589853 CTQ589853 DDJ589853:DDK589853 DDM589853 DNF589853:DNG589853 DNI589853 DXB589853:DXC589853 DXE589853 EGX589853:EGY589853 EHA589853 EQT589853:EQU589853 EQW589853 FAP589853:FAQ589853 FAS589853 FKL589853:FKM589853 FKO589853 FUH589853:FUI589853 FUK589853 GED589853:GEE589853 GEG589853 GNZ589853:GOA589853 GOC589853 GXV589853:GXW589853 GXY589853 HHR589853:HHS589853 HHU589853 HRN589853:HRO589853 HRQ589853 IBJ589853:IBK589853 IBM589853 ILF589853:ILG589853 ILI589853 IVB589853:IVC589853 IVE589853 JEX589853:JEY589853 JFA589853 JOT589853:JOU589853 JOW589853 JYP589853:JYQ589853 JYS589853 KIL589853:KIM589853 KIO589853 KSH589853:KSI589853 KSK589853 LCD589853:LCE589853 LCG589853 LLZ589853:LMA589853 LMC589853 LVV589853:LVW589853 LVY589853 MFR589853:MFS589853 MFU589853 MPN589853:MPO589853 MPQ589853 MZJ589853:MZK589853 MZM589853 NJF589853:NJG589853 NJI589853 NTB589853:NTC589853 NTE589853 OCX589853:OCY589853 ODA589853 OMT589853:OMU589853 OMW589853 OWP589853:OWQ589853 OWS589853 PGL589853:PGM589853 PGO589853 PQH589853:PQI589853 PQK589853 QAD589853:QAE589853 QAG589853 QJZ589853:QKA589853 QKC589853 QTV589853:QTW589853 QTY589853 RDR589853:RDS589853 RDU589853 RNN589853:RNO589853 RNQ589853 RXJ589853:RXK589853 RXM589853 SHF589853:SHG589853 SHI589853 SRB589853:SRC589853 SRE589853 TAX589853:TAY589853 TBA589853 TKT589853:TKU589853 TKW589853 TUP589853:TUQ589853 TUS589853 UEL589853:UEM589853 UEO589853 UOH589853:UOI589853 UOK589853 UYD589853:UYE589853 UYG589853 VHZ589853:VIA589853 VIC589853 VRV589853:VRW589853 VRY589853 WBR589853:WBS589853 WBU589853 WLN589853:WLO589853 WLQ589853 WVJ589853:WVK589853 WVM589853 A655387:C655387 E655387 IW655387:IY655387 JA655387 SS655387:SU655387 SW655387 ACO655387:ACQ655387 ACS655387 AMK655387:AMM655387 AMO655387 AWG655387:AWI655387 AWK655387 BGC655387:BGE655387 BGG655387 BPY655387:BQA655387 BQC655387 BZU655387:BZW655387 BZY655387 CJQ655387:CJS655387 CJU655387 CTM655387:CTO655387 CTQ655387 DDI655387:DDK655387 DDM655387 DNE655387:DNG655387 DNI655387 DXA655387:DXC655387 DXE655387 EGW655387:EGY655387 EHA655387 EQS655387:EQU655387 EQW655387 FAO655387:FAQ655387 FAS655387 FKK655387:FKM655387 FKO655387 FUG655387:FUI655387 FUK655387 GEC655387:GEE655387 GEG655387 GNY655387:GOA655387 GOC655387 GXU655387:GXW655387 GXY655387 HHQ655387:HHS655387 HHU655387 HRM655387:HRO655387 HRQ655387 IBI655387:IBK655387 IBM655387 ILE655387:ILG655387 ILI655387 IVA655387:IVC655387 IVE655387 JEW655387:JEY655387 JFA655387 JOS655387:JOU655387 JOW655387 JYO655387:JYQ655387 JYS655387 KIK655387:KIM655387 KIO655387 KSG655387:KSI655387 KSK655387 LCC655387:LCE655387 LCG655387 LLY655387:LMA655387 LMC655387 LVU655387:LVW655387 LVY655387 MFQ655387:MFS655387 MFU655387 MPM655387:MPO655387 MPQ655387 MZI655387:MZK655387 MZM655387 NJE655387:NJG655387 NJI655387 NTA655387:NTC655387 NTE655387 OCW655387:OCY655387 ODA655387 OMS655387:OMU655387 OMW655387 OWO655387:OWQ655387 OWS655387 PGK655387:PGM655387 PGO655387 PQG655387:PQI655387 PQK655387 QAC655387:QAE655387 QAG655387 QJY655387:QKA655387 QKC655387 QTU655387:QTW655387 QTY655387 RDQ655387:RDS655387 RDU655387 RNM655387:RNO655387 RNQ655387 RXI655387:RXK655387 RXM655387 SHE655387:SHG655387 SHI655387 SRA655387:SRC655387 SRE655387 TAW655387:TAY655387 TBA655387 TKS655387:TKU655387 TKW655387 TUO655387:TUQ655387 TUS655387 UEK655387:UEM655387 UEO655387 UOG655387:UOI655387 UOK655387 UYC655387:UYE655387 UYG655387 VHY655387:VIA655387 VIC655387 VRU655387:VRW655387 VRY655387 WBQ655387:WBS655387 WBU655387 WLM655387:WLO655387 WLQ655387 WVI655387:WVK655387 WVM655387 B655389:C655389 E655389 IX655389:IY655389 JA655389 ST655389:SU655389 SW655389 ACP655389:ACQ655389 ACS655389 AML655389:AMM655389 AMO655389 AWH655389:AWI655389 AWK655389 BGD655389:BGE655389 BGG655389 BPZ655389:BQA655389 BQC655389 BZV655389:BZW655389 BZY655389 CJR655389:CJS655389 CJU655389 CTN655389:CTO655389 CTQ655389 DDJ655389:DDK655389 DDM655389 DNF655389:DNG655389 DNI655389 DXB655389:DXC655389 DXE655389 EGX655389:EGY655389 EHA655389 EQT655389:EQU655389 EQW655389 FAP655389:FAQ655389 FAS655389 FKL655389:FKM655389 FKO655389 FUH655389:FUI655389 FUK655389 GED655389:GEE655389 GEG655389 GNZ655389:GOA655389 GOC655389 GXV655389:GXW655389 GXY655389 HHR655389:HHS655389 HHU655389 HRN655389:HRO655389 HRQ655389 IBJ655389:IBK655389 IBM655389 ILF655389:ILG655389 ILI655389 IVB655389:IVC655389 IVE655389 JEX655389:JEY655389 JFA655389 JOT655389:JOU655389 JOW655389 JYP655389:JYQ655389 JYS655389 KIL655389:KIM655389 KIO655389 KSH655389:KSI655389 KSK655389 LCD655389:LCE655389 LCG655389 LLZ655389:LMA655389 LMC655389 LVV655389:LVW655389 LVY655389 MFR655389:MFS655389 MFU655389 MPN655389:MPO655389 MPQ655389 MZJ655389:MZK655389 MZM655389 NJF655389:NJG655389 NJI655389 NTB655389:NTC655389 NTE655389 OCX655389:OCY655389 ODA655389 OMT655389:OMU655389 OMW655389 OWP655389:OWQ655389 OWS655389 PGL655389:PGM655389 PGO655389 PQH655389:PQI655389 PQK655389 QAD655389:QAE655389 QAG655389 QJZ655389:QKA655389 QKC655389 QTV655389:QTW655389 QTY655389 RDR655389:RDS655389 RDU655389 RNN655389:RNO655389 RNQ655389 RXJ655389:RXK655389 RXM655389 SHF655389:SHG655389 SHI655389 SRB655389:SRC655389 SRE655389 TAX655389:TAY655389 TBA655389 TKT655389:TKU655389 TKW655389 TUP655389:TUQ655389 TUS655389 UEL655389:UEM655389 UEO655389 UOH655389:UOI655389 UOK655389 UYD655389:UYE655389 UYG655389 VHZ655389:VIA655389 VIC655389 VRV655389:VRW655389 VRY655389 WBR655389:WBS655389 WBU655389 WLN655389:WLO655389 WLQ655389 WVJ655389:WVK655389 WVM655389 A720923:C720923 E720923 IW720923:IY720923 JA720923 SS720923:SU720923 SW720923 ACO720923:ACQ720923 ACS720923 AMK720923:AMM720923 AMO720923 AWG720923:AWI720923 AWK720923 BGC720923:BGE720923 BGG720923 BPY720923:BQA720923 BQC720923 BZU720923:BZW720923 BZY720923 CJQ720923:CJS720923 CJU720923 CTM720923:CTO720923 CTQ720923 DDI720923:DDK720923 DDM720923 DNE720923:DNG720923 DNI720923 DXA720923:DXC720923 DXE720923 EGW720923:EGY720923 EHA720923 EQS720923:EQU720923 EQW720923 FAO720923:FAQ720923 FAS720923 FKK720923:FKM720923 FKO720923 FUG720923:FUI720923 FUK720923 GEC720923:GEE720923 GEG720923 GNY720923:GOA720923 GOC720923 GXU720923:GXW720923 GXY720923 HHQ720923:HHS720923 HHU720923 HRM720923:HRO720923 HRQ720923 IBI720923:IBK720923 IBM720923 ILE720923:ILG720923 ILI720923 IVA720923:IVC720923 IVE720923 JEW720923:JEY720923 JFA720923 JOS720923:JOU720923 JOW720923 JYO720923:JYQ720923 JYS720923 KIK720923:KIM720923 KIO720923 KSG720923:KSI720923 KSK720923 LCC720923:LCE720923 LCG720923 LLY720923:LMA720923 LMC720923 LVU720923:LVW720923 LVY720923 MFQ720923:MFS720923 MFU720923 MPM720923:MPO720923 MPQ720923 MZI720923:MZK720923 MZM720923 NJE720923:NJG720923 NJI720923 NTA720923:NTC720923 NTE720923 OCW720923:OCY720923 ODA720923 OMS720923:OMU720923 OMW720923 OWO720923:OWQ720923 OWS720923 PGK720923:PGM720923 PGO720923 PQG720923:PQI720923 PQK720923 QAC720923:QAE720923 QAG720923 QJY720923:QKA720923 QKC720923 QTU720923:QTW720923 QTY720923 RDQ720923:RDS720923 RDU720923 RNM720923:RNO720923 RNQ720923 RXI720923:RXK720923 RXM720923 SHE720923:SHG720923 SHI720923 SRA720923:SRC720923 SRE720923 TAW720923:TAY720923 TBA720923 TKS720923:TKU720923 TKW720923 TUO720923:TUQ720923 TUS720923 UEK720923:UEM720923 UEO720923 UOG720923:UOI720923 UOK720923 UYC720923:UYE720923 UYG720923 VHY720923:VIA720923 VIC720923 VRU720923:VRW720923 VRY720923 WBQ720923:WBS720923 WBU720923 WLM720923:WLO720923 WLQ720923 WVI720923:WVK720923 WVM720923 B720925:C720925 E720925 IX720925:IY720925 JA720925 ST720925:SU720925 SW720925 ACP720925:ACQ720925 ACS720925 AML720925:AMM720925 AMO720925 AWH720925:AWI720925 AWK720925 BGD720925:BGE720925 BGG720925 BPZ720925:BQA720925 BQC720925 BZV720925:BZW720925 BZY720925 CJR720925:CJS720925 CJU720925 CTN720925:CTO720925 CTQ720925 DDJ720925:DDK720925 DDM720925 DNF720925:DNG720925 DNI720925 DXB720925:DXC720925 DXE720925 EGX720925:EGY720925 EHA720925 EQT720925:EQU720925 EQW720925 FAP720925:FAQ720925 FAS720925 FKL720925:FKM720925 FKO720925 FUH720925:FUI720925 FUK720925 GED720925:GEE720925 GEG720925 GNZ720925:GOA720925 GOC720925 GXV720925:GXW720925 GXY720925 HHR720925:HHS720925 HHU720925 HRN720925:HRO720925 HRQ720925 IBJ720925:IBK720925 IBM720925 ILF720925:ILG720925 ILI720925 IVB720925:IVC720925 IVE720925 JEX720925:JEY720925 JFA720925 JOT720925:JOU720925 JOW720925 JYP720925:JYQ720925 JYS720925 KIL720925:KIM720925 KIO720925 KSH720925:KSI720925 KSK720925 LCD720925:LCE720925 LCG720925 LLZ720925:LMA720925 LMC720925 LVV720925:LVW720925 LVY720925 MFR720925:MFS720925 MFU720925 MPN720925:MPO720925 MPQ720925 MZJ720925:MZK720925 MZM720925 NJF720925:NJG720925 NJI720925 NTB720925:NTC720925 NTE720925 OCX720925:OCY720925 ODA720925 OMT720925:OMU720925 OMW720925 OWP720925:OWQ720925 OWS720925 PGL720925:PGM720925 PGO720925 PQH720925:PQI720925 PQK720925 QAD720925:QAE720925 QAG720925 QJZ720925:QKA720925 QKC720925 QTV720925:QTW720925 QTY720925 RDR720925:RDS720925 RDU720925 RNN720925:RNO720925 RNQ720925 RXJ720925:RXK720925 RXM720925 SHF720925:SHG720925 SHI720925 SRB720925:SRC720925 SRE720925 TAX720925:TAY720925 TBA720925 TKT720925:TKU720925 TKW720925 TUP720925:TUQ720925 TUS720925 UEL720925:UEM720925 UEO720925 UOH720925:UOI720925 UOK720925 UYD720925:UYE720925 UYG720925 VHZ720925:VIA720925 VIC720925 VRV720925:VRW720925 VRY720925 WBR720925:WBS720925 WBU720925 WLN720925:WLO720925 WLQ720925 WVJ720925:WVK720925 WVM720925 A786459:C786459 E786459 IW786459:IY786459 JA786459 SS786459:SU786459 SW786459 ACO786459:ACQ786459 ACS786459 AMK786459:AMM786459 AMO786459 AWG786459:AWI786459 AWK786459 BGC786459:BGE786459 BGG786459 BPY786459:BQA786459 BQC786459 BZU786459:BZW786459 BZY786459 CJQ786459:CJS786459 CJU786459 CTM786459:CTO786459 CTQ786459 DDI786459:DDK786459 DDM786459 DNE786459:DNG786459 DNI786459 DXA786459:DXC786459 DXE786459 EGW786459:EGY786459 EHA786459 EQS786459:EQU786459 EQW786459 FAO786459:FAQ786459 FAS786459 FKK786459:FKM786459 FKO786459 FUG786459:FUI786459 FUK786459 GEC786459:GEE786459 GEG786459 GNY786459:GOA786459 GOC786459 GXU786459:GXW786459 GXY786459 HHQ786459:HHS786459 HHU786459 HRM786459:HRO786459 HRQ786459 IBI786459:IBK786459 IBM786459 ILE786459:ILG786459 ILI786459 IVA786459:IVC786459 IVE786459 JEW786459:JEY786459 JFA786459 JOS786459:JOU786459 JOW786459 JYO786459:JYQ786459 JYS786459 KIK786459:KIM786459 KIO786459 KSG786459:KSI786459 KSK786459 LCC786459:LCE786459 LCG786459 LLY786459:LMA786459 LMC786459 LVU786459:LVW786459 LVY786459 MFQ786459:MFS786459 MFU786459 MPM786459:MPO786459 MPQ786459 MZI786459:MZK786459 MZM786459 NJE786459:NJG786459 NJI786459 NTA786459:NTC786459 NTE786459 OCW786459:OCY786459 ODA786459 OMS786459:OMU786459 OMW786459 OWO786459:OWQ786459 OWS786459 PGK786459:PGM786459 PGO786459 PQG786459:PQI786459 PQK786459 QAC786459:QAE786459 QAG786459 QJY786459:QKA786459 QKC786459 QTU786459:QTW786459 QTY786459 RDQ786459:RDS786459 RDU786459 RNM786459:RNO786459 RNQ786459 RXI786459:RXK786459 RXM786459 SHE786459:SHG786459 SHI786459 SRA786459:SRC786459 SRE786459 TAW786459:TAY786459 TBA786459 TKS786459:TKU786459 TKW786459 TUO786459:TUQ786459 TUS786459 UEK786459:UEM786459 UEO786459 UOG786459:UOI786459 UOK786459 UYC786459:UYE786459 UYG786459 VHY786459:VIA786459 VIC786459 VRU786459:VRW786459 VRY786459 WBQ786459:WBS786459 WBU786459 WLM786459:WLO786459 WLQ786459 WVI786459:WVK786459 WVM786459 B786461:C786461 E786461 IX786461:IY786461 JA786461 ST786461:SU786461 SW786461 ACP786461:ACQ786461 ACS786461 AML786461:AMM786461 AMO786461 AWH786461:AWI786461 AWK786461 BGD786461:BGE786461 BGG786461 BPZ786461:BQA786461 BQC786461 BZV786461:BZW786461 BZY786461 CJR786461:CJS786461 CJU786461 CTN786461:CTO786461 CTQ786461 DDJ786461:DDK786461 DDM786461 DNF786461:DNG786461 DNI786461 DXB786461:DXC786461 DXE786461 EGX786461:EGY786461 EHA786461 EQT786461:EQU786461 EQW786461 FAP786461:FAQ786461 FAS786461 FKL786461:FKM786461 FKO786461 FUH786461:FUI786461 FUK786461 GED786461:GEE786461 GEG786461 GNZ786461:GOA786461 GOC786461 GXV786461:GXW786461 GXY786461 HHR786461:HHS786461 HHU786461 HRN786461:HRO786461 HRQ786461 IBJ786461:IBK786461 IBM786461 ILF786461:ILG786461 ILI786461 IVB786461:IVC786461 IVE786461 JEX786461:JEY786461 JFA786461 JOT786461:JOU786461 JOW786461 JYP786461:JYQ786461 JYS786461 KIL786461:KIM786461 KIO786461 KSH786461:KSI786461 KSK786461 LCD786461:LCE786461 LCG786461 LLZ786461:LMA786461 LMC786461 LVV786461:LVW786461 LVY786461 MFR786461:MFS786461 MFU786461 MPN786461:MPO786461 MPQ786461 MZJ786461:MZK786461 MZM786461 NJF786461:NJG786461 NJI786461 NTB786461:NTC786461 NTE786461 OCX786461:OCY786461 ODA786461 OMT786461:OMU786461 OMW786461 OWP786461:OWQ786461 OWS786461 PGL786461:PGM786461 PGO786461 PQH786461:PQI786461 PQK786461 QAD786461:QAE786461 QAG786461 QJZ786461:QKA786461 QKC786461 QTV786461:QTW786461 QTY786461 RDR786461:RDS786461 RDU786461 RNN786461:RNO786461 RNQ786461 RXJ786461:RXK786461 RXM786461 SHF786461:SHG786461 SHI786461 SRB786461:SRC786461 SRE786461 TAX786461:TAY786461 TBA786461 TKT786461:TKU786461 TKW786461 TUP786461:TUQ786461 TUS786461 UEL786461:UEM786461 UEO786461 UOH786461:UOI786461 UOK786461 UYD786461:UYE786461 UYG786461 VHZ786461:VIA786461 VIC786461 VRV786461:VRW786461 VRY786461 WBR786461:WBS786461 WBU786461 WLN786461:WLO786461 WLQ786461 WVJ786461:WVK786461 WVM786461 A851995:C851995 E851995 IW851995:IY851995 JA851995 SS851995:SU851995 SW851995 ACO851995:ACQ851995 ACS851995 AMK851995:AMM851995 AMO851995 AWG851995:AWI851995 AWK851995 BGC851995:BGE851995 BGG851995 BPY851995:BQA851995 BQC851995 BZU851995:BZW851995 BZY851995 CJQ851995:CJS851995 CJU851995 CTM851995:CTO851995 CTQ851995 DDI851995:DDK851995 DDM851995 DNE851995:DNG851995 DNI851995 DXA851995:DXC851995 DXE851995 EGW851995:EGY851995 EHA851995 EQS851995:EQU851995 EQW851995 FAO851995:FAQ851995 FAS851995 FKK851995:FKM851995 FKO851995 FUG851995:FUI851995 FUK851995 GEC851995:GEE851995 GEG851995 GNY851995:GOA851995 GOC851995 GXU851995:GXW851995 GXY851995 HHQ851995:HHS851995 HHU851995 HRM851995:HRO851995 HRQ851995 IBI851995:IBK851995 IBM851995 ILE851995:ILG851995 ILI851995 IVA851995:IVC851995 IVE851995 JEW851995:JEY851995 JFA851995 JOS851995:JOU851995 JOW851995 JYO851995:JYQ851995 JYS851995 KIK851995:KIM851995 KIO851995 KSG851995:KSI851995 KSK851995 LCC851995:LCE851995 LCG851995 LLY851995:LMA851995 LMC851995 LVU851995:LVW851995 LVY851995 MFQ851995:MFS851995 MFU851995 MPM851995:MPO851995 MPQ851995 MZI851995:MZK851995 MZM851995 NJE851995:NJG851995 NJI851995 NTA851995:NTC851995 NTE851995 OCW851995:OCY851995 ODA851995 OMS851995:OMU851995 OMW851995 OWO851995:OWQ851995 OWS851995 PGK851995:PGM851995 PGO851995 PQG851995:PQI851995 PQK851995 QAC851995:QAE851995 QAG851995 QJY851995:QKA851995 QKC851995 QTU851995:QTW851995 QTY851995 RDQ851995:RDS851995 RDU851995 RNM851995:RNO851995 RNQ851995 RXI851995:RXK851995 RXM851995 SHE851995:SHG851995 SHI851995 SRA851995:SRC851995 SRE851995 TAW851995:TAY851995 TBA851995 TKS851995:TKU851995 TKW851995 TUO851995:TUQ851995 TUS851995 UEK851995:UEM851995 UEO851995 UOG851995:UOI851995 UOK851995 UYC851995:UYE851995 UYG851995 VHY851995:VIA851995 VIC851995 VRU851995:VRW851995 VRY851995 WBQ851995:WBS851995 WBU851995 WLM851995:WLO851995 WLQ851995 WVI851995:WVK851995 WVM851995 B851997:C851997 E851997 IX851997:IY851997 JA851997 ST851997:SU851997 SW851997 ACP851997:ACQ851997 ACS851997 AML851997:AMM851997 AMO851997 AWH851997:AWI851997 AWK851997 BGD851997:BGE851997 BGG851997 BPZ851997:BQA851997 BQC851997 BZV851997:BZW851997 BZY851997 CJR851997:CJS851997 CJU851997 CTN851997:CTO851997 CTQ851997 DDJ851997:DDK851997 DDM851997 DNF851997:DNG851997 DNI851997 DXB851997:DXC851997 DXE851997 EGX851997:EGY851997 EHA851997 EQT851997:EQU851997 EQW851997 FAP851997:FAQ851997 FAS851997 FKL851997:FKM851997 FKO851997 FUH851997:FUI851997 FUK851997 GED851997:GEE851997 GEG851997 GNZ851997:GOA851997 GOC851997 GXV851997:GXW851997 GXY851997 HHR851997:HHS851997 HHU851997 HRN851997:HRO851997 HRQ851997 IBJ851997:IBK851997 IBM851997 ILF851997:ILG851997 ILI851997 IVB851997:IVC851997 IVE851997 JEX851997:JEY851997 JFA851997 JOT851997:JOU851997 JOW851997 JYP851997:JYQ851997 JYS851997 KIL851997:KIM851997 KIO851997 KSH851997:KSI851997 KSK851997 LCD851997:LCE851997 LCG851997 LLZ851997:LMA851997 LMC851997 LVV851997:LVW851997 LVY851997 MFR851997:MFS851997 MFU851997 MPN851997:MPO851997 MPQ851997 MZJ851997:MZK851997 MZM851997 NJF851997:NJG851997 NJI851997 NTB851997:NTC851997 NTE851997 OCX851997:OCY851997 ODA851997 OMT851997:OMU851997 OMW851997 OWP851997:OWQ851997 OWS851997 PGL851997:PGM851997 PGO851997 PQH851997:PQI851997 PQK851997 QAD851997:QAE851997 QAG851997 QJZ851997:QKA851997 QKC851997 QTV851997:QTW851997 QTY851997 RDR851997:RDS851997 RDU851997 RNN851997:RNO851997 RNQ851997 RXJ851997:RXK851997 RXM851997 SHF851997:SHG851997 SHI851997 SRB851997:SRC851997 SRE851997 TAX851997:TAY851997 TBA851997 TKT851997:TKU851997 TKW851997 TUP851997:TUQ851997 TUS851997 UEL851997:UEM851997 UEO851997 UOH851997:UOI851997 UOK851997 UYD851997:UYE851997 UYG851997 VHZ851997:VIA851997 VIC851997 VRV851997:VRW851997 VRY851997 WBR851997:WBS851997 WBU851997 WLN851997:WLO851997 WLQ851997 WVJ851997:WVK851997 WVM851997 A917531:C917531 E917531 IW917531:IY917531 JA917531 SS917531:SU917531 SW917531 ACO917531:ACQ917531 ACS917531 AMK917531:AMM917531 AMO917531 AWG917531:AWI917531 AWK917531 BGC917531:BGE917531 BGG917531 BPY917531:BQA917531 BQC917531 BZU917531:BZW917531 BZY917531 CJQ917531:CJS917531 CJU917531 CTM917531:CTO917531 CTQ917531 DDI917531:DDK917531 DDM917531 DNE917531:DNG917531 DNI917531 DXA917531:DXC917531 DXE917531 EGW917531:EGY917531 EHA917531 EQS917531:EQU917531 EQW917531 FAO917531:FAQ917531 FAS917531 FKK917531:FKM917531 FKO917531 FUG917531:FUI917531 FUK917531 GEC917531:GEE917531 GEG917531 GNY917531:GOA917531 GOC917531 GXU917531:GXW917531 GXY917531 HHQ917531:HHS917531 HHU917531 HRM917531:HRO917531 HRQ917531 IBI917531:IBK917531 IBM917531 ILE917531:ILG917531 ILI917531 IVA917531:IVC917531 IVE917531 JEW917531:JEY917531 JFA917531 JOS917531:JOU917531 JOW917531 JYO917531:JYQ917531 JYS917531 KIK917531:KIM917531 KIO917531 KSG917531:KSI917531 KSK917531 LCC917531:LCE917531 LCG917531 LLY917531:LMA917531 LMC917531 LVU917531:LVW917531 LVY917531 MFQ917531:MFS917531 MFU917531 MPM917531:MPO917531 MPQ917531 MZI917531:MZK917531 MZM917531 NJE917531:NJG917531 NJI917531 NTA917531:NTC917531 NTE917531 OCW917531:OCY917531 ODA917531 OMS917531:OMU917531 OMW917531 OWO917531:OWQ917531 OWS917531 PGK917531:PGM917531 PGO917531 PQG917531:PQI917531 PQK917531 QAC917531:QAE917531 QAG917531 QJY917531:QKA917531 QKC917531 QTU917531:QTW917531 QTY917531 RDQ917531:RDS917531 RDU917531 RNM917531:RNO917531 RNQ917531 RXI917531:RXK917531 RXM917531 SHE917531:SHG917531 SHI917531 SRA917531:SRC917531 SRE917531 TAW917531:TAY917531 TBA917531 TKS917531:TKU917531 TKW917531 TUO917531:TUQ917531 TUS917531 UEK917531:UEM917531 UEO917531 UOG917531:UOI917531 UOK917531 UYC917531:UYE917531 UYG917531 VHY917531:VIA917531 VIC917531 VRU917531:VRW917531 VRY917531 WBQ917531:WBS917531 WBU917531 WLM917531:WLO917531 WLQ917531 WVI917531:WVK917531 WVM917531 B917533:C917533 E917533 IX917533:IY917533 JA917533 ST917533:SU917533 SW917533 ACP917533:ACQ917533 ACS917533 AML917533:AMM917533 AMO917533 AWH917533:AWI917533 AWK917533 BGD917533:BGE917533 BGG917533 BPZ917533:BQA917533 BQC917533 BZV917533:BZW917533 BZY917533 CJR917533:CJS917533 CJU917533 CTN917533:CTO917533 CTQ917533 DDJ917533:DDK917533 DDM917533 DNF917533:DNG917533 DNI917533 DXB917533:DXC917533 DXE917533 EGX917533:EGY917533 EHA917533 EQT917533:EQU917533 EQW917533 FAP917533:FAQ917533 FAS917533 FKL917533:FKM917533 FKO917533 FUH917533:FUI917533 FUK917533 GED917533:GEE917533 GEG917533 GNZ917533:GOA917533 GOC917533 GXV917533:GXW917533 GXY917533 HHR917533:HHS917533 HHU917533 HRN917533:HRO917533 HRQ917533 IBJ917533:IBK917533 IBM917533 ILF917533:ILG917533 ILI917533 IVB917533:IVC917533 IVE917533 JEX917533:JEY917533 JFA917533 JOT917533:JOU917533 JOW917533 JYP917533:JYQ917533 JYS917533 KIL917533:KIM917533 KIO917533 KSH917533:KSI917533 KSK917533 LCD917533:LCE917533 LCG917533 LLZ917533:LMA917533 LMC917533 LVV917533:LVW917533 LVY917533 MFR917533:MFS917533 MFU917533 MPN917533:MPO917533 MPQ917533 MZJ917533:MZK917533 MZM917533 NJF917533:NJG917533 NJI917533 NTB917533:NTC917533 NTE917533 OCX917533:OCY917533 ODA917533 OMT917533:OMU917533 OMW917533 OWP917533:OWQ917533 OWS917533 PGL917533:PGM917533 PGO917533 PQH917533:PQI917533 PQK917533 QAD917533:QAE917533 QAG917533 QJZ917533:QKA917533 QKC917533 QTV917533:QTW917533 QTY917533 RDR917533:RDS917533 RDU917533 RNN917533:RNO917533 RNQ917533 RXJ917533:RXK917533 RXM917533 SHF917533:SHG917533 SHI917533 SRB917533:SRC917533 SRE917533 TAX917533:TAY917533 TBA917533 TKT917533:TKU917533 TKW917533 TUP917533:TUQ917533 TUS917533 UEL917533:UEM917533 UEO917533 UOH917533:UOI917533 UOK917533 UYD917533:UYE917533 UYG917533 VHZ917533:VIA917533 VIC917533 VRV917533:VRW917533 VRY917533 WBR917533:WBS917533 WBU917533 WLN917533:WLO917533 WLQ917533 WVJ917533:WVK917533 WVM917533 A983067:C983067 E983067 IW983067:IY983067 JA983067 SS983067:SU983067 SW983067 ACO983067:ACQ983067 ACS983067 AMK983067:AMM983067 AMO983067 AWG983067:AWI983067 AWK983067 BGC983067:BGE983067 BGG983067 BPY983067:BQA983067 BQC983067 BZU983067:BZW983067 BZY983067 CJQ983067:CJS983067 CJU983067 CTM983067:CTO983067 CTQ983067 DDI983067:DDK983067 DDM983067 DNE983067:DNG983067 DNI983067 DXA983067:DXC983067 DXE983067 EGW983067:EGY983067 EHA983067 EQS983067:EQU983067 EQW983067 FAO983067:FAQ983067 FAS983067 FKK983067:FKM983067 FKO983067 FUG983067:FUI983067 FUK983067 GEC983067:GEE983067 GEG983067 GNY983067:GOA983067 GOC983067 GXU983067:GXW983067 GXY983067 HHQ983067:HHS983067 HHU983067 HRM983067:HRO983067 HRQ983067 IBI983067:IBK983067 IBM983067 ILE983067:ILG983067 ILI983067 IVA983067:IVC983067 IVE983067 JEW983067:JEY983067 JFA983067 JOS983067:JOU983067 JOW983067 JYO983067:JYQ983067 JYS983067 KIK983067:KIM983067 KIO983067 KSG983067:KSI983067 KSK983067 LCC983067:LCE983067 LCG983067 LLY983067:LMA983067 LMC983067 LVU983067:LVW983067 LVY983067 MFQ983067:MFS983067 MFU983067 MPM983067:MPO983067 MPQ983067 MZI983067:MZK983067 MZM983067 NJE983067:NJG983067 NJI983067 NTA983067:NTC983067 NTE983067 OCW983067:OCY983067 ODA983067 OMS983067:OMU983067 OMW983067 OWO983067:OWQ983067 OWS983067 PGK983067:PGM983067 PGO983067 PQG983067:PQI983067 PQK983067 QAC983067:QAE983067 QAG983067 QJY983067:QKA983067 QKC983067 QTU983067:QTW983067 QTY983067 RDQ983067:RDS983067 RDU983067 RNM983067:RNO983067 RNQ983067 RXI983067:RXK983067 RXM983067 SHE983067:SHG983067 SHI983067 SRA983067:SRC983067 SRE983067 TAW983067:TAY983067 TBA983067 TKS983067:TKU983067 TKW983067 TUO983067:TUQ983067 TUS983067 UEK983067:UEM983067 UEO983067 UOG983067:UOI983067 UOK983067 UYC983067:UYE983067 UYG983067 VHY983067:VIA983067 VIC983067 VRU983067:VRW983067 VRY983067 WBQ983067:WBS983067 WBU983067 WLM983067:WLO983067 WLQ983067 WVI983067:WVK983067 WVM983067 B983069:C983069 E983069 IX983069:IY983069 JA983069 ST983069:SU983069 SW983069 ACP983069:ACQ983069 ACS983069 AML983069:AMM983069 AMO983069 AWH983069:AWI983069 AWK983069 BGD983069:BGE983069 BGG983069 BPZ983069:BQA983069 BQC983069 BZV983069:BZW983069 BZY983069 CJR983069:CJS983069 CJU983069 CTN983069:CTO983069 CTQ983069 DDJ983069:DDK983069 DDM983069 DNF983069:DNG983069 DNI983069 DXB983069:DXC983069 DXE983069 EGX983069:EGY983069 EHA983069 EQT983069:EQU983069 EQW983069 FAP983069:FAQ983069 FAS983069 FKL983069:FKM983069 FKO983069 FUH983069:FUI983069 FUK983069 GED983069:GEE983069 GEG983069 GNZ983069:GOA983069 GOC983069 GXV983069:GXW983069 GXY983069 HHR983069:HHS983069 HHU983069 HRN983069:HRO983069 HRQ983069 IBJ983069:IBK983069 IBM983069 ILF983069:ILG983069 ILI983069 IVB983069:IVC983069 IVE983069 JEX983069:JEY983069 JFA983069 JOT983069:JOU983069 JOW983069 JYP983069:JYQ983069 JYS983069 KIL983069:KIM983069 KIO983069 KSH983069:KSI983069 KSK983069 LCD983069:LCE983069 LCG983069 LLZ983069:LMA983069 LMC983069 LVV983069:LVW983069 LVY983069 MFR983069:MFS983069 MFU983069 MPN983069:MPO983069 MPQ983069 MZJ983069:MZK983069 MZM983069 NJF983069:NJG983069 NJI983069 NTB983069:NTC983069 NTE983069 OCX983069:OCY983069 ODA983069 OMT983069:OMU983069 OMW983069 OWP983069:OWQ983069 OWS983069 PGL983069:PGM983069 PGO983069 PQH983069:PQI983069 PQK983069 QAD983069:QAE983069 QAG983069 QJZ983069:QKA983069 QKC983069 QTV983069:QTW983069 QTY983069 RDR983069:RDS983069 RDU983069 RNN983069:RNO983069 RNQ983069 RXJ983069:RXK983069 RXM983069 SHF983069:SHG983069 SHI983069 SRB983069:SRC983069 SRE983069 TAX983069:TAY983069 TBA983069 TKT983069:TKU983069 TKW983069 TUP983069:TUQ983069 TUS983069 UEL983069:UEM983069 UEO983069 UOH983069:UOI983069 UOK983069 UYD983069:UYE983069 UYG983069 VHZ983069:VIA983069 VIC983069 VRV983069:VRW983069 VRY983069 WBR983069:WBS983069 WBU983069 WLN983069:WLO983069 WLQ983069 WVJ983069:WVK983069 WVM983069 A32:A43 A65564:A65579 A131100:A131115 A196636:A196651 A262172:A262187 A327708:A327723 A393244:A393259 A458780:A458795 A524316:A524331 A589852:A589867 A655388:A655403 A720924:A720939 A786460:A786475 A851996:A852011 A917532:A917547 A983068:A983083 D31:D40 D65563:D65579 D131099:D131115 D196635:D196651 D262171:D262187 D327707:D327723 D393243:D393259 D458779:D458795 D524315:D524331 D589851:D589867 D655387:D655403 D720923:D720939 D786459:D786475 D851995:D852011 D917531:D917547 D983067:D983083 E36:E39 E65567:E65570 E65572:E65576 E131103:E131106 E131108:E131112 E196639:E196642 E196644:E196648 E262175:E262178 E262180:E262184 E327711:E327714 E327716:E327720 E393247:E393250 E393252:E393256 E458783:E458786 E458788:E458792 E524319:E524322 E524324:E524328 E589855:E589858 E589860:E589864 E655391:E655394 E655396:E655400 E720927:E720930 E720932:E720936 E786463:E786466 E786468:E786472 E851999:E852002 E852004:E852008 E917535:E917538 E917540:E917544 E983071:E983074 E983076:E983080 BU32:BU33 IW32:IW43 IW65564:IW65579 IW131100:IW131115 IW196636:IW196651 IW262172:IW262187 IW327708:IW327723 IW393244:IW393259 IW458780:IW458795 IW524316:IW524331 IW589852:IW589867 IW655388:IW655403 IW720924:IW720939 IW786460:IW786475 IW851996:IW852011 IW917532:IW917547 IW983068:IW983083 IZ31:IZ43 IZ65563:IZ65579 IZ131099:IZ131115 IZ196635:IZ196651 IZ262171:IZ262187 IZ327707:IZ327723 IZ393243:IZ393259 IZ458779:IZ458795 IZ524315:IZ524331 IZ589851:IZ589867 IZ655387:IZ655403 IZ720923:IZ720939 IZ786459:IZ786475 IZ851995:IZ852011 IZ917531:IZ917547 IZ983067:IZ983083 JA36:JA39 JA41:JA42 JA65567:JA65570 JA65572:JA65576 JA131103:JA131106 JA131108:JA131112 JA196639:JA196642 JA196644:JA196648 JA262175:JA262178 JA262180:JA262184 JA327711:JA327714 JA327716:JA327720 JA393247:JA393250 JA393252:JA393256 JA458783:JA458786 JA458788:JA458792 JA524319:JA524322 JA524324:JA524328 JA589855:JA589858 JA589860:JA589864 JA655391:JA655394 JA655396:JA655400 JA720927:JA720930 JA720932:JA720936 JA786463:JA786466 JA786468:JA786472 JA851999:JA852002 JA852004:JA852008 JA917535:JA917538 JA917540:JA917544 JA983071:JA983074 JA983076:JA983080 SS32:SS43 SS65564:SS65579 SS131100:SS131115 SS196636:SS196651 SS262172:SS262187 SS327708:SS327723 SS393244:SS393259 SS458780:SS458795 SS524316:SS524331 SS589852:SS589867 SS655388:SS655403 SS720924:SS720939 SS786460:SS786475 SS851996:SS852011 SS917532:SS917547 SS983068:SS983083 SV31:SV43 SV65563:SV65579 SV131099:SV131115 SV196635:SV196651 SV262171:SV262187 SV327707:SV327723 SV393243:SV393259 SV458779:SV458795 SV524315:SV524331 SV589851:SV589867 SV655387:SV655403 SV720923:SV720939 SV786459:SV786475 SV851995:SV852011 SV917531:SV917547 SV983067:SV983083 SW36:SW39 SW41:SW42 SW65567:SW65570 SW65572:SW65576 SW131103:SW131106 SW131108:SW131112 SW196639:SW196642 SW196644:SW196648 SW262175:SW262178 SW262180:SW262184 SW327711:SW327714 SW327716:SW327720 SW393247:SW393250 SW393252:SW393256 SW458783:SW458786 SW458788:SW458792 SW524319:SW524322 SW524324:SW524328 SW589855:SW589858 SW589860:SW589864 SW655391:SW655394 SW655396:SW655400 SW720927:SW720930 SW720932:SW720936 SW786463:SW786466 SW786468:SW786472 SW851999:SW852002 SW852004:SW852008 SW917535:SW917538 SW917540:SW917544 SW983071:SW983074 SW983076:SW983080 ACO32:ACO43 ACO65564:ACO65579 ACO131100:ACO131115 ACO196636:ACO196651 ACO262172:ACO262187 ACO327708:ACO327723 ACO393244:ACO393259 ACO458780:ACO458795 ACO524316:ACO524331 ACO589852:ACO589867 ACO655388:ACO655403 ACO720924:ACO720939 ACO786460:ACO786475 ACO851996:ACO852011 ACO917532:ACO917547 ACO983068:ACO983083 ACR31:ACR43 ACR65563:ACR65579 ACR131099:ACR131115 ACR196635:ACR196651 ACR262171:ACR262187 ACR327707:ACR327723 ACR393243:ACR393259 ACR458779:ACR458795 ACR524315:ACR524331 ACR589851:ACR589867 ACR655387:ACR655403 ACR720923:ACR720939 ACR786459:ACR786475 ACR851995:ACR852011 ACR917531:ACR917547 ACR983067:ACR983083 ACS36:ACS39 ACS41:ACS42 ACS65567:ACS65570 ACS65572:ACS65576 ACS131103:ACS131106 ACS131108:ACS131112 ACS196639:ACS196642 ACS196644:ACS196648 ACS262175:ACS262178 ACS262180:ACS262184 ACS327711:ACS327714 ACS327716:ACS327720 ACS393247:ACS393250 ACS393252:ACS393256 ACS458783:ACS458786 ACS458788:ACS458792 ACS524319:ACS524322 ACS524324:ACS524328 ACS589855:ACS589858 ACS589860:ACS589864 ACS655391:ACS655394 ACS655396:ACS655400 ACS720927:ACS720930 ACS720932:ACS720936 ACS786463:ACS786466 ACS786468:ACS786472 ACS851999:ACS852002 ACS852004:ACS852008 ACS917535:ACS917538 ACS917540:ACS917544 ACS983071:ACS983074 ACS983076:ACS983080 AMK32:AMK43 AMK65564:AMK65579 AMK131100:AMK131115 AMK196636:AMK196651 AMK262172:AMK262187 AMK327708:AMK327723 AMK393244:AMK393259 AMK458780:AMK458795 AMK524316:AMK524331 AMK589852:AMK589867 AMK655388:AMK655403 AMK720924:AMK720939 AMK786460:AMK786475 AMK851996:AMK852011 AMK917532:AMK917547 AMK983068:AMK983083 AMN31:AMN43 AMN65563:AMN65579 AMN131099:AMN131115 AMN196635:AMN196651 AMN262171:AMN262187 AMN327707:AMN327723 AMN393243:AMN393259 AMN458779:AMN458795 AMN524315:AMN524331 AMN589851:AMN589867 AMN655387:AMN655403 AMN720923:AMN720939 AMN786459:AMN786475 AMN851995:AMN852011 AMN917531:AMN917547 AMN983067:AMN983083 AMO36:AMO39 AMO41:AMO42 AMO65567:AMO65570 AMO65572:AMO65576 AMO131103:AMO131106 AMO131108:AMO131112 AMO196639:AMO196642 AMO196644:AMO196648 AMO262175:AMO262178 AMO262180:AMO262184 AMO327711:AMO327714 AMO327716:AMO327720 AMO393247:AMO393250 AMO393252:AMO393256 AMO458783:AMO458786 AMO458788:AMO458792 AMO524319:AMO524322 AMO524324:AMO524328 AMO589855:AMO589858 AMO589860:AMO589864 AMO655391:AMO655394 AMO655396:AMO655400 AMO720927:AMO720930 AMO720932:AMO720936 AMO786463:AMO786466 AMO786468:AMO786472 AMO851999:AMO852002 AMO852004:AMO852008 AMO917535:AMO917538 AMO917540:AMO917544 AMO983071:AMO983074 AMO983076:AMO983080 AWG32:AWG43 AWG65564:AWG65579 AWG131100:AWG131115 AWG196636:AWG196651 AWG262172:AWG262187 AWG327708:AWG327723 AWG393244:AWG393259 AWG458780:AWG458795 AWG524316:AWG524331 AWG589852:AWG589867 AWG655388:AWG655403 AWG720924:AWG720939 AWG786460:AWG786475 AWG851996:AWG852011 AWG917532:AWG917547 AWG983068:AWG983083 AWJ31:AWJ43 AWJ65563:AWJ65579 AWJ131099:AWJ131115 AWJ196635:AWJ196651 AWJ262171:AWJ262187 AWJ327707:AWJ327723 AWJ393243:AWJ393259 AWJ458779:AWJ458795 AWJ524315:AWJ524331 AWJ589851:AWJ589867 AWJ655387:AWJ655403 AWJ720923:AWJ720939 AWJ786459:AWJ786475 AWJ851995:AWJ852011 AWJ917531:AWJ917547 AWJ983067:AWJ983083 AWK36:AWK39 AWK41:AWK42 AWK65567:AWK65570 AWK65572:AWK65576 AWK131103:AWK131106 AWK131108:AWK131112 AWK196639:AWK196642 AWK196644:AWK196648 AWK262175:AWK262178 AWK262180:AWK262184 AWK327711:AWK327714 AWK327716:AWK327720 AWK393247:AWK393250 AWK393252:AWK393256 AWK458783:AWK458786 AWK458788:AWK458792 AWK524319:AWK524322 AWK524324:AWK524328 AWK589855:AWK589858 AWK589860:AWK589864 AWK655391:AWK655394 AWK655396:AWK655400 AWK720927:AWK720930 AWK720932:AWK720936 AWK786463:AWK786466 AWK786468:AWK786472 AWK851999:AWK852002 AWK852004:AWK852008 AWK917535:AWK917538 AWK917540:AWK917544 AWK983071:AWK983074 AWK983076:AWK983080 BGC32:BGC43 BGC65564:BGC65579 BGC131100:BGC131115 BGC196636:BGC196651 BGC262172:BGC262187 BGC327708:BGC327723 BGC393244:BGC393259 BGC458780:BGC458795 BGC524316:BGC524331 BGC589852:BGC589867 BGC655388:BGC655403 BGC720924:BGC720939 BGC786460:BGC786475 BGC851996:BGC852011 BGC917532:BGC917547 BGC983068:BGC983083 BGF31:BGF43 BGF65563:BGF65579 BGF131099:BGF131115 BGF196635:BGF196651 BGF262171:BGF262187 BGF327707:BGF327723 BGF393243:BGF393259 BGF458779:BGF458795 BGF524315:BGF524331 BGF589851:BGF589867 BGF655387:BGF655403 BGF720923:BGF720939 BGF786459:BGF786475 BGF851995:BGF852011 BGF917531:BGF917547 BGF983067:BGF983083 BGG36:BGG39 BGG41:BGG42 BGG65567:BGG65570 BGG65572:BGG65576 BGG131103:BGG131106 BGG131108:BGG131112 BGG196639:BGG196642 BGG196644:BGG196648 BGG262175:BGG262178 BGG262180:BGG262184 BGG327711:BGG327714 BGG327716:BGG327720 BGG393247:BGG393250 BGG393252:BGG393256 BGG458783:BGG458786 BGG458788:BGG458792 BGG524319:BGG524322 BGG524324:BGG524328 BGG589855:BGG589858 BGG589860:BGG589864 BGG655391:BGG655394 BGG655396:BGG655400 BGG720927:BGG720930 BGG720932:BGG720936 BGG786463:BGG786466 BGG786468:BGG786472 BGG851999:BGG852002 BGG852004:BGG852008 BGG917535:BGG917538 BGG917540:BGG917544 BGG983071:BGG983074 BGG983076:BGG983080 BPY32:BPY43 BPY65564:BPY65579 BPY131100:BPY131115 BPY196636:BPY196651 BPY262172:BPY262187 BPY327708:BPY327723 BPY393244:BPY393259 BPY458780:BPY458795 BPY524316:BPY524331 BPY589852:BPY589867 BPY655388:BPY655403 BPY720924:BPY720939 BPY786460:BPY786475 BPY851996:BPY852011 BPY917532:BPY917547 BPY983068:BPY983083 BQB31:BQB43 BQB65563:BQB65579 BQB131099:BQB131115 BQB196635:BQB196651 BQB262171:BQB262187 BQB327707:BQB327723 BQB393243:BQB393259 BQB458779:BQB458795 BQB524315:BQB524331 BQB589851:BQB589867 BQB655387:BQB655403 BQB720923:BQB720939 BQB786459:BQB786475 BQB851995:BQB852011 BQB917531:BQB917547 BQB983067:BQB983083 BQC36:BQC39 BQC41:BQC42 BQC65567:BQC65570 BQC65572:BQC65576 BQC131103:BQC131106 BQC131108:BQC131112 BQC196639:BQC196642 BQC196644:BQC196648 BQC262175:BQC262178 BQC262180:BQC262184 BQC327711:BQC327714 BQC327716:BQC327720 BQC393247:BQC393250 BQC393252:BQC393256 BQC458783:BQC458786 BQC458788:BQC458792 BQC524319:BQC524322 BQC524324:BQC524328 BQC589855:BQC589858 BQC589860:BQC589864 BQC655391:BQC655394 BQC655396:BQC655400 BQC720927:BQC720930 BQC720932:BQC720936 BQC786463:BQC786466 BQC786468:BQC786472 BQC851999:BQC852002 BQC852004:BQC852008 BQC917535:BQC917538 BQC917540:BQC917544 BQC983071:BQC983074 BQC983076:BQC983080 BZU32:BZU43 BZU65564:BZU65579 BZU131100:BZU131115 BZU196636:BZU196651 BZU262172:BZU262187 BZU327708:BZU327723 BZU393244:BZU393259 BZU458780:BZU458795 BZU524316:BZU524331 BZU589852:BZU589867 BZU655388:BZU655403 BZU720924:BZU720939 BZU786460:BZU786475 BZU851996:BZU852011 BZU917532:BZU917547 BZU983068:BZU983083 BZX31:BZX43 BZX65563:BZX65579 BZX131099:BZX131115 BZX196635:BZX196651 BZX262171:BZX262187 BZX327707:BZX327723 BZX393243:BZX393259 BZX458779:BZX458795 BZX524315:BZX524331 BZX589851:BZX589867 BZX655387:BZX655403 BZX720923:BZX720939 BZX786459:BZX786475 BZX851995:BZX852011 BZX917531:BZX917547 BZX983067:BZX983083 BZY36:BZY39 BZY41:BZY42 BZY65567:BZY65570 BZY65572:BZY65576 BZY131103:BZY131106 BZY131108:BZY131112 BZY196639:BZY196642 BZY196644:BZY196648 BZY262175:BZY262178 BZY262180:BZY262184 BZY327711:BZY327714 BZY327716:BZY327720 BZY393247:BZY393250 BZY393252:BZY393256 BZY458783:BZY458786 BZY458788:BZY458792 BZY524319:BZY524322 BZY524324:BZY524328 BZY589855:BZY589858 BZY589860:BZY589864 BZY655391:BZY655394 BZY655396:BZY655400 BZY720927:BZY720930 BZY720932:BZY720936 BZY786463:BZY786466 BZY786468:BZY786472 BZY851999:BZY852002 BZY852004:BZY852008 BZY917535:BZY917538 BZY917540:BZY917544 BZY983071:BZY983074 BZY983076:BZY983080 CJQ32:CJQ43 CJQ65564:CJQ65579 CJQ131100:CJQ131115 CJQ196636:CJQ196651 CJQ262172:CJQ262187 CJQ327708:CJQ327723 CJQ393244:CJQ393259 CJQ458780:CJQ458795 CJQ524316:CJQ524331 CJQ589852:CJQ589867 CJQ655388:CJQ655403 CJQ720924:CJQ720939 CJQ786460:CJQ786475 CJQ851996:CJQ852011 CJQ917532:CJQ917547 CJQ983068:CJQ983083 CJT31:CJT43 CJT65563:CJT65579 CJT131099:CJT131115 CJT196635:CJT196651 CJT262171:CJT262187 CJT327707:CJT327723 CJT393243:CJT393259 CJT458779:CJT458795 CJT524315:CJT524331 CJT589851:CJT589867 CJT655387:CJT655403 CJT720923:CJT720939 CJT786459:CJT786475 CJT851995:CJT852011 CJT917531:CJT917547 CJT983067:CJT983083 CJU36:CJU39 CJU41:CJU42 CJU65567:CJU65570 CJU65572:CJU65576 CJU131103:CJU131106 CJU131108:CJU131112 CJU196639:CJU196642 CJU196644:CJU196648 CJU262175:CJU262178 CJU262180:CJU262184 CJU327711:CJU327714 CJU327716:CJU327720 CJU393247:CJU393250 CJU393252:CJU393256 CJU458783:CJU458786 CJU458788:CJU458792 CJU524319:CJU524322 CJU524324:CJU524328 CJU589855:CJU589858 CJU589860:CJU589864 CJU655391:CJU655394 CJU655396:CJU655400 CJU720927:CJU720930 CJU720932:CJU720936 CJU786463:CJU786466 CJU786468:CJU786472 CJU851999:CJU852002 CJU852004:CJU852008 CJU917535:CJU917538 CJU917540:CJU917544 CJU983071:CJU983074 CJU983076:CJU983080 CTM32:CTM43 CTM65564:CTM65579 CTM131100:CTM131115 CTM196636:CTM196651 CTM262172:CTM262187 CTM327708:CTM327723 CTM393244:CTM393259 CTM458780:CTM458795 CTM524316:CTM524331 CTM589852:CTM589867 CTM655388:CTM655403 CTM720924:CTM720939 CTM786460:CTM786475 CTM851996:CTM852011 CTM917532:CTM917547 CTM983068:CTM983083 CTP31:CTP43 CTP65563:CTP65579 CTP131099:CTP131115 CTP196635:CTP196651 CTP262171:CTP262187 CTP327707:CTP327723 CTP393243:CTP393259 CTP458779:CTP458795 CTP524315:CTP524331 CTP589851:CTP589867 CTP655387:CTP655403 CTP720923:CTP720939 CTP786459:CTP786475 CTP851995:CTP852011 CTP917531:CTP917547 CTP983067:CTP983083 CTQ36:CTQ39 CTQ41:CTQ42 CTQ65567:CTQ65570 CTQ65572:CTQ65576 CTQ131103:CTQ131106 CTQ131108:CTQ131112 CTQ196639:CTQ196642 CTQ196644:CTQ196648 CTQ262175:CTQ262178 CTQ262180:CTQ262184 CTQ327711:CTQ327714 CTQ327716:CTQ327720 CTQ393247:CTQ393250 CTQ393252:CTQ393256 CTQ458783:CTQ458786 CTQ458788:CTQ458792 CTQ524319:CTQ524322 CTQ524324:CTQ524328 CTQ589855:CTQ589858 CTQ589860:CTQ589864 CTQ655391:CTQ655394 CTQ655396:CTQ655400 CTQ720927:CTQ720930 CTQ720932:CTQ720936 CTQ786463:CTQ786466 CTQ786468:CTQ786472 CTQ851999:CTQ852002 CTQ852004:CTQ852008 CTQ917535:CTQ917538 CTQ917540:CTQ917544 CTQ983071:CTQ983074 CTQ983076:CTQ983080 DDI32:DDI43 DDI65564:DDI65579 DDI131100:DDI131115 DDI196636:DDI196651 DDI262172:DDI262187 DDI327708:DDI327723 DDI393244:DDI393259 DDI458780:DDI458795 DDI524316:DDI524331 DDI589852:DDI589867 DDI655388:DDI655403 DDI720924:DDI720939 DDI786460:DDI786475 DDI851996:DDI852011 DDI917532:DDI917547 DDI983068:DDI983083 DDL31:DDL43 DDL65563:DDL65579 DDL131099:DDL131115 DDL196635:DDL196651 DDL262171:DDL262187 DDL327707:DDL327723 DDL393243:DDL393259 DDL458779:DDL458795 DDL524315:DDL524331 DDL589851:DDL589867 DDL655387:DDL655403 DDL720923:DDL720939 DDL786459:DDL786475 DDL851995:DDL852011 DDL917531:DDL917547 DDL983067:DDL983083 DDM36:DDM39 DDM41:DDM42 DDM65567:DDM65570 DDM65572:DDM65576 DDM131103:DDM131106 DDM131108:DDM131112 DDM196639:DDM196642 DDM196644:DDM196648 DDM262175:DDM262178 DDM262180:DDM262184 DDM327711:DDM327714 DDM327716:DDM327720 DDM393247:DDM393250 DDM393252:DDM393256 DDM458783:DDM458786 DDM458788:DDM458792 DDM524319:DDM524322 DDM524324:DDM524328 DDM589855:DDM589858 DDM589860:DDM589864 DDM655391:DDM655394 DDM655396:DDM655400 DDM720927:DDM720930 DDM720932:DDM720936 DDM786463:DDM786466 DDM786468:DDM786472 DDM851999:DDM852002 DDM852004:DDM852008 DDM917535:DDM917538 DDM917540:DDM917544 DDM983071:DDM983074 DDM983076:DDM983080 DNE32:DNE43 DNE65564:DNE65579 DNE131100:DNE131115 DNE196636:DNE196651 DNE262172:DNE262187 DNE327708:DNE327723 DNE393244:DNE393259 DNE458780:DNE458795 DNE524316:DNE524331 DNE589852:DNE589867 DNE655388:DNE655403 DNE720924:DNE720939 DNE786460:DNE786475 DNE851996:DNE852011 DNE917532:DNE917547 DNE983068:DNE983083 DNH31:DNH43 DNH65563:DNH65579 DNH131099:DNH131115 DNH196635:DNH196651 DNH262171:DNH262187 DNH327707:DNH327723 DNH393243:DNH393259 DNH458779:DNH458795 DNH524315:DNH524331 DNH589851:DNH589867 DNH655387:DNH655403 DNH720923:DNH720939 DNH786459:DNH786475 DNH851995:DNH852011 DNH917531:DNH917547 DNH983067:DNH983083 DNI36:DNI39 DNI41:DNI42 DNI65567:DNI65570 DNI65572:DNI65576 DNI131103:DNI131106 DNI131108:DNI131112 DNI196639:DNI196642 DNI196644:DNI196648 DNI262175:DNI262178 DNI262180:DNI262184 DNI327711:DNI327714 DNI327716:DNI327720 DNI393247:DNI393250 DNI393252:DNI393256 DNI458783:DNI458786 DNI458788:DNI458792 DNI524319:DNI524322 DNI524324:DNI524328 DNI589855:DNI589858 DNI589860:DNI589864 DNI655391:DNI655394 DNI655396:DNI655400 DNI720927:DNI720930 DNI720932:DNI720936 DNI786463:DNI786466 DNI786468:DNI786472 DNI851999:DNI852002 DNI852004:DNI852008 DNI917535:DNI917538 DNI917540:DNI917544 DNI983071:DNI983074 DNI983076:DNI983080 DXA32:DXA43 DXA65564:DXA65579 DXA131100:DXA131115 DXA196636:DXA196651 DXA262172:DXA262187 DXA327708:DXA327723 DXA393244:DXA393259 DXA458780:DXA458795 DXA524316:DXA524331 DXA589852:DXA589867 DXA655388:DXA655403 DXA720924:DXA720939 DXA786460:DXA786475 DXA851996:DXA852011 DXA917532:DXA917547 DXA983068:DXA983083 DXD31:DXD43 DXD65563:DXD65579 DXD131099:DXD131115 DXD196635:DXD196651 DXD262171:DXD262187 DXD327707:DXD327723 DXD393243:DXD393259 DXD458779:DXD458795 DXD524315:DXD524331 DXD589851:DXD589867 DXD655387:DXD655403 DXD720923:DXD720939 DXD786459:DXD786475 DXD851995:DXD852011 DXD917531:DXD917547 DXD983067:DXD983083 DXE36:DXE39 DXE41:DXE42 DXE65567:DXE65570 DXE65572:DXE65576 DXE131103:DXE131106 DXE131108:DXE131112 DXE196639:DXE196642 DXE196644:DXE196648 DXE262175:DXE262178 DXE262180:DXE262184 DXE327711:DXE327714 DXE327716:DXE327720 DXE393247:DXE393250 DXE393252:DXE393256 DXE458783:DXE458786 DXE458788:DXE458792 DXE524319:DXE524322 DXE524324:DXE524328 DXE589855:DXE589858 DXE589860:DXE589864 DXE655391:DXE655394 DXE655396:DXE655400 DXE720927:DXE720930 DXE720932:DXE720936 DXE786463:DXE786466 DXE786468:DXE786472 DXE851999:DXE852002 DXE852004:DXE852008 DXE917535:DXE917538 DXE917540:DXE917544 DXE983071:DXE983074 DXE983076:DXE983080 EGW32:EGW43 EGW65564:EGW65579 EGW131100:EGW131115 EGW196636:EGW196651 EGW262172:EGW262187 EGW327708:EGW327723 EGW393244:EGW393259 EGW458780:EGW458795 EGW524316:EGW524331 EGW589852:EGW589867 EGW655388:EGW655403 EGW720924:EGW720939 EGW786460:EGW786475 EGW851996:EGW852011 EGW917532:EGW917547 EGW983068:EGW983083 EGZ31:EGZ43 EGZ65563:EGZ65579 EGZ131099:EGZ131115 EGZ196635:EGZ196651 EGZ262171:EGZ262187 EGZ327707:EGZ327723 EGZ393243:EGZ393259 EGZ458779:EGZ458795 EGZ524315:EGZ524331 EGZ589851:EGZ589867 EGZ655387:EGZ655403 EGZ720923:EGZ720939 EGZ786459:EGZ786475 EGZ851995:EGZ852011 EGZ917531:EGZ917547 EGZ983067:EGZ983083 EHA36:EHA39 EHA41:EHA42 EHA65567:EHA65570 EHA65572:EHA65576 EHA131103:EHA131106 EHA131108:EHA131112 EHA196639:EHA196642 EHA196644:EHA196648 EHA262175:EHA262178 EHA262180:EHA262184 EHA327711:EHA327714 EHA327716:EHA327720 EHA393247:EHA393250 EHA393252:EHA393256 EHA458783:EHA458786 EHA458788:EHA458792 EHA524319:EHA524322 EHA524324:EHA524328 EHA589855:EHA589858 EHA589860:EHA589864 EHA655391:EHA655394 EHA655396:EHA655400 EHA720927:EHA720930 EHA720932:EHA720936 EHA786463:EHA786466 EHA786468:EHA786472 EHA851999:EHA852002 EHA852004:EHA852008 EHA917535:EHA917538 EHA917540:EHA917544 EHA983071:EHA983074 EHA983076:EHA983080 EQS32:EQS43 EQS65564:EQS65579 EQS131100:EQS131115 EQS196636:EQS196651 EQS262172:EQS262187 EQS327708:EQS327723 EQS393244:EQS393259 EQS458780:EQS458795 EQS524316:EQS524331 EQS589852:EQS589867 EQS655388:EQS655403 EQS720924:EQS720939 EQS786460:EQS786475 EQS851996:EQS852011 EQS917532:EQS917547 EQS983068:EQS983083 EQV31:EQV43 EQV65563:EQV65579 EQV131099:EQV131115 EQV196635:EQV196651 EQV262171:EQV262187 EQV327707:EQV327723 EQV393243:EQV393259 EQV458779:EQV458795 EQV524315:EQV524331 EQV589851:EQV589867 EQV655387:EQV655403 EQV720923:EQV720939 EQV786459:EQV786475 EQV851995:EQV852011 EQV917531:EQV917547 EQV983067:EQV983083 EQW36:EQW39 EQW41:EQW42 EQW65567:EQW65570 EQW65572:EQW65576 EQW131103:EQW131106 EQW131108:EQW131112 EQW196639:EQW196642 EQW196644:EQW196648 EQW262175:EQW262178 EQW262180:EQW262184 EQW327711:EQW327714 EQW327716:EQW327720 EQW393247:EQW393250 EQW393252:EQW393256 EQW458783:EQW458786 EQW458788:EQW458792 EQW524319:EQW524322 EQW524324:EQW524328 EQW589855:EQW589858 EQW589860:EQW589864 EQW655391:EQW655394 EQW655396:EQW655400 EQW720927:EQW720930 EQW720932:EQW720936 EQW786463:EQW786466 EQW786468:EQW786472 EQW851999:EQW852002 EQW852004:EQW852008 EQW917535:EQW917538 EQW917540:EQW917544 EQW983071:EQW983074 EQW983076:EQW983080 FAO32:FAO43 FAO65564:FAO65579 FAO131100:FAO131115 FAO196636:FAO196651 FAO262172:FAO262187 FAO327708:FAO327723 FAO393244:FAO393259 FAO458780:FAO458795 FAO524316:FAO524331 FAO589852:FAO589867 FAO655388:FAO655403 FAO720924:FAO720939 FAO786460:FAO786475 FAO851996:FAO852011 FAO917532:FAO917547 FAO983068:FAO983083 FAR31:FAR43 FAR65563:FAR65579 FAR131099:FAR131115 FAR196635:FAR196651 FAR262171:FAR262187 FAR327707:FAR327723 FAR393243:FAR393259 FAR458779:FAR458795 FAR524315:FAR524331 FAR589851:FAR589867 FAR655387:FAR655403 FAR720923:FAR720939 FAR786459:FAR786475 FAR851995:FAR852011 FAR917531:FAR917547 FAR983067:FAR983083 FAS36:FAS39 FAS41:FAS42 FAS65567:FAS65570 FAS65572:FAS65576 FAS131103:FAS131106 FAS131108:FAS131112 FAS196639:FAS196642 FAS196644:FAS196648 FAS262175:FAS262178 FAS262180:FAS262184 FAS327711:FAS327714 FAS327716:FAS327720 FAS393247:FAS393250 FAS393252:FAS393256 FAS458783:FAS458786 FAS458788:FAS458792 FAS524319:FAS524322 FAS524324:FAS524328 FAS589855:FAS589858 FAS589860:FAS589864 FAS655391:FAS655394 FAS655396:FAS655400 FAS720927:FAS720930 FAS720932:FAS720936 FAS786463:FAS786466 FAS786468:FAS786472 FAS851999:FAS852002 FAS852004:FAS852008 FAS917535:FAS917538 FAS917540:FAS917544 FAS983071:FAS983074 FAS983076:FAS983080 FKK32:FKK43 FKK65564:FKK65579 FKK131100:FKK131115 FKK196636:FKK196651 FKK262172:FKK262187 FKK327708:FKK327723 FKK393244:FKK393259 FKK458780:FKK458795 FKK524316:FKK524331 FKK589852:FKK589867 FKK655388:FKK655403 FKK720924:FKK720939 FKK786460:FKK786475 FKK851996:FKK852011 FKK917532:FKK917547 FKK983068:FKK983083 FKN31:FKN43 FKN65563:FKN65579 FKN131099:FKN131115 FKN196635:FKN196651 FKN262171:FKN262187 FKN327707:FKN327723 FKN393243:FKN393259 FKN458779:FKN458795 FKN524315:FKN524331 FKN589851:FKN589867 FKN655387:FKN655403 FKN720923:FKN720939 FKN786459:FKN786475 FKN851995:FKN852011 FKN917531:FKN917547 FKN983067:FKN983083 FKO36:FKO39 FKO41:FKO42 FKO65567:FKO65570 FKO65572:FKO65576 FKO131103:FKO131106 FKO131108:FKO131112 FKO196639:FKO196642 FKO196644:FKO196648 FKO262175:FKO262178 FKO262180:FKO262184 FKO327711:FKO327714 FKO327716:FKO327720 FKO393247:FKO393250 FKO393252:FKO393256 FKO458783:FKO458786 FKO458788:FKO458792 FKO524319:FKO524322 FKO524324:FKO524328 FKO589855:FKO589858 FKO589860:FKO589864 FKO655391:FKO655394 FKO655396:FKO655400 FKO720927:FKO720930 FKO720932:FKO720936 FKO786463:FKO786466 FKO786468:FKO786472 FKO851999:FKO852002 FKO852004:FKO852008 FKO917535:FKO917538 FKO917540:FKO917544 FKO983071:FKO983074 FKO983076:FKO983080 FUG32:FUG43 FUG65564:FUG65579 FUG131100:FUG131115 FUG196636:FUG196651 FUG262172:FUG262187 FUG327708:FUG327723 FUG393244:FUG393259 FUG458780:FUG458795 FUG524316:FUG524331 FUG589852:FUG589867 FUG655388:FUG655403 FUG720924:FUG720939 FUG786460:FUG786475 FUG851996:FUG852011 FUG917532:FUG917547 FUG983068:FUG983083 FUJ31:FUJ43 FUJ65563:FUJ65579 FUJ131099:FUJ131115 FUJ196635:FUJ196651 FUJ262171:FUJ262187 FUJ327707:FUJ327723 FUJ393243:FUJ393259 FUJ458779:FUJ458795 FUJ524315:FUJ524331 FUJ589851:FUJ589867 FUJ655387:FUJ655403 FUJ720923:FUJ720939 FUJ786459:FUJ786475 FUJ851995:FUJ852011 FUJ917531:FUJ917547 FUJ983067:FUJ983083 FUK36:FUK39 FUK41:FUK42 FUK65567:FUK65570 FUK65572:FUK65576 FUK131103:FUK131106 FUK131108:FUK131112 FUK196639:FUK196642 FUK196644:FUK196648 FUK262175:FUK262178 FUK262180:FUK262184 FUK327711:FUK327714 FUK327716:FUK327720 FUK393247:FUK393250 FUK393252:FUK393256 FUK458783:FUK458786 FUK458788:FUK458792 FUK524319:FUK524322 FUK524324:FUK524328 FUK589855:FUK589858 FUK589860:FUK589864 FUK655391:FUK655394 FUK655396:FUK655400 FUK720927:FUK720930 FUK720932:FUK720936 FUK786463:FUK786466 FUK786468:FUK786472 FUK851999:FUK852002 FUK852004:FUK852008 FUK917535:FUK917538 FUK917540:FUK917544 FUK983071:FUK983074 FUK983076:FUK983080 GEC32:GEC43 GEC65564:GEC65579 GEC131100:GEC131115 GEC196636:GEC196651 GEC262172:GEC262187 GEC327708:GEC327723 GEC393244:GEC393259 GEC458780:GEC458795 GEC524316:GEC524331 GEC589852:GEC589867 GEC655388:GEC655403 GEC720924:GEC720939 GEC786460:GEC786475 GEC851996:GEC852011 GEC917532:GEC917547 GEC983068:GEC983083 GEF31:GEF43 GEF65563:GEF65579 GEF131099:GEF131115 GEF196635:GEF196651 GEF262171:GEF262187 GEF327707:GEF327723 GEF393243:GEF393259 GEF458779:GEF458795 GEF524315:GEF524331 GEF589851:GEF589867 GEF655387:GEF655403 GEF720923:GEF720939 GEF786459:GEF786475 GEF851995:GEF852011 GEF917531:GEF917547 GEF983067:GEF983083 GEG36:GEG39 GEG41:GEG42 GEG65567:GEG65570 GEG65572:GEG65576 GEG131103:GEG131106 GEG131108:GEG131112 GEG196639:GEG196642 GEG196644:GEG196648 GEG262175:GEG262178 GEG262180:GEG262184 GEG327711:GEG327714 GEG327716:GEG327720 GEG393247:GEG393250 GEG393252:GEG393256 GEG458783:GEG458786 GEG458788:GEG458792 GEG524319:GEG524322 GEG524324:GEG524328 GEG589855:GEG589858 GEG589860:GEG589864 GEG655391:GEG655394 GEG655396:GEG655400 GEG720927:GEG720930 GEG720932:GEG720936 GEG786463:GEG786466 GEG786468:GEG786472 GEG851999:GEG852002 GEG852004:GEG852008 GEG917535:GEG917538 GEG917540:GEG917544 GEG983071:GEG983074 GEG983076:GEG983080 GNY32:GNY43 GNY65564:GNY65579 GNY131100:GNY131115 GNY196636:GNY196651 GNY262172:GNY262187 GNY327708:GNY327723 GNY393244:GNY393259 GNY458780:GNY458795 GNY524316:GNY524331 GNY589852:GNY589867 GNY655388:GNY655403 GNY720924:GNY720939 GNY786460:GNY786475 GNY851996:GNY852011 GNY917532:GNY917547 GNY983068:GNY983083 GOB31:GOB43 GOB65563:GOB65579 GOB131099:GOB131115 GOB196635:GOB196651 GOB262171:GOB262187 GOB327707:GOB327723 GOB393243:GOB393259 GOB458779:GOB458795 GOB524315:GOB524331 GOB589851:GOB589867 GOB655387:GOB655403 GOB720923:GOB720939 GOB786459:GOB786475 GOB851995:GOB852011 GOB917531:GOB917547 GOB983067:GOB983083 GOC36:GOC39 GOC41:GOC42 GOC65567:GOC65570 GOC65572:GOC65576 GOC131103:GOC131106 GOC131108:GOC131112 GOC196639:GOC196642 GOC196644:GOC196648 GOC262175:GOC262178 GOC262180:GOC262184 GOC327711:GOC327714 GOC327716:GOC327720 GOC393247:GOC393250 GOC393252:GOC393256 GOC458783:GOC458786 GOC458788:GOC458792 GOC524319:GOC524322 GOC524324:GOC524328 GOC589855:GOC589858 GOC589860:GOC589864 GOC655391:GOC655394 GOC655396:GOC655400 GOC720927:GOC720930 GOC720932:GOC720936 GOC786463:GOC786466 GOC786468:GOC786472 GOC851999:GOC852002 GOC852004:GOC852008 GOC917535:GOC917538 GOC917540:GOC917544 GOC983071:GOC983074 GOC983076:GOC983080 GXU32:GXU43 GXU65564:GXU65579 GXU131100:GXU131115 GXU196636:GXU196651 GXU262172:GXU262187 GXU327708:GXU327723 GXU393244:GXU393259 GXU458780:GXU458795 GXU524316:GXU524331 GXU589852:GXU589867 GXU655388:GXU655403 GXU720924:GXU720939 GXU786460:GXU786475 GXU851996:GXU852011 GXU917532:GXU917547 GXU983068:GXU983083 GXX31:GXX43 GXX65563:GXX65579 GXX131099:GXX131115 GXX196635:GXX196651 GXX262171:GXX262187 GXX327707:GXX327723 GXX393243:GXX393259 GXX458779:GXX458795 GXX524315:GXX524331 GXX589851:GXX589867 GXX655387:GXX655403 GXX720923:GXX720939 GXX786459:GXX786475 GXX851995:GXX852011 GXX917531:GXX917547 GXX983067:GXX983083 GXY36:GXY39 GXY41:GXY42 GXY65567:GXY65570 GXY65572:GXY65576 GXY131103:GXY131106 GXY131108:GXY131112 GXY196639:GXY196642 GXY196644:GXY196648 GXY262175:GXY262178 GXY262180:GXY262184 GXY327711:GXY327714 GXY327716:GXY327720 GXY393247:GXY393250 GXY393252:GXY393256 GXY458783:GXY458786 GXY458788:GXY458792 GXY524319:GXY524322 GXY524324:GXY524328 GXY589855:GXY589858 GXY589860:GXY589864 GXY655391:GXY655394 GXY655396:GXY655400 GXY720927:GXY720930 GXY720932:GXY720936 GXY786463:GXY786466 GXY786468:GXY786472 GXY851999:GXY852002 GXY852004:GXY852008 GXY917535:GXY917538 GXY917540:GXY917544 GXY983071:GXY983074 GXY983076:GXY983080 HHQ32:HHQ43 HHQ65564:HHQ65579 HHQ131100:HHQ131115 HHQ196636:HHQ196651 HHQ262172:HHQ262187 HHQ327708:HHQ327723 HHQ393244:HHQ393259 HHQ458780:HHQ458795 HHQ524316:HHQ524331 HHQ589852:HHQ589867 HHQ655388:HHQ655403 HHQ720924:HHQ720939 HHQ786460:HHQ786475 HHQ851996:HHQ852011 HHQ917532:HHQ917547 HHQ983068:HHQ983083 HHT31:HHT43 HHT65563:HHT65579 HHT131099:HHT131115 HHT196635:HHT196651 HHT262171:HHT262187 HHT327707:HHT327723 HHT393243:HHT393259 HHT458779:HHT458795 HHT524315:HHT524331 HHT589851:HHT589867 HHT655387:HHT655403 HHT720923:HHT720939 HHT786459:HHT786475 HHT851995:HHT852011 HHT917531:HHT917547 HHT983067:HHT983083 HHU36:HHU39 HHU41:HHU42 HHU65567:HHU65570 HHU65572:HHU65576 HHU131103:HHU131106 HHU131108:HHU131112 HHU196639:HHU196642 HHU196644:HHU196648 HHU262175:HHU262178 HHU262180:HHU262184 HHU327711:HHU327714 HHU327716:HHU327720 HHU393247:HHU393250 HHU393252:HHU393256 HHU458783:HHU458786 HHU458788:HHU458792 HHU524319:HHU524322 HHU524324:HHU524328 HHU589855:HHU589858 HHU589860:HHU589864 HHU655391:HHU655394 HHU655396:HHU655400 HHU720927:HHU720930 HHU720932:HHU720936 HHU786463:HHU786466 HHU786468:HHU786472 HHU851999:HHU852002 HHU852004:HHU852008 HHU917535:HHU917538 HHU917540:HHU917544 HHU983071:HHU983074 HHU983076:HHU983080 HRM32:HRM43 HRM65564:HRM65579 HRM131100:HRM131115 HRM196636:HRM196651 HRM262172:HRM262187 HRM327708:HRM327723 HRM393244:HRM393259 HRM458780:HRM458795 HRM524316:HRM524331 HRM589852:HRM589867 HRM655388:HRM655403 HRM720924:HRM720939 HRM786460:HRM786475 HRM851996:HRM852011 HRM917532:HRM917547 HRM983068:HRM983083 HRP31:HRP43 HRP65563:HRP65579 HRP131099:HRP131115 HRP196635:HRP196651 HRP262171:HRP262187 HRP327707:HRP327723 HRP393243:HRP393259 HRP458779:HRP458795 HRP524315:HRP524331 HRP589851:HRP589867 HRP655387:HRP655403 HRP720923:HRP720939 HRP786459:HRP786475 HRP851995:HRP852011 HRP917531:HRP917547 HRP983067:HRP983083 HRQ36:HRQ39 HRQ41:HRQ42 HRQ65567:HRQ65570 HRQ65572:HRQ65576 HRQ131103:HRQ131106 HRQ131108:HRQ131112 HRQ196639:HRQ196642 HRQ196644:HRQ196648 HRQ262175:HRQ262178 HRQ262180:HRQ262184 HRQ327711:HRQ327714 HRQ327716:HRQ327720 HRQ393247:HRQ393250 HRQ393252:HRQ393256 HRQ458783:HRQ458786 HRQ458788:HRQ458792 HRQ524319:HRQ524322 HRQ524324:HRQ524328 HRQ589855:HRQ589858 HRQ589860:HRQ589864 HRQ655391:HRQ655394 HRQ655396:HRQ655400 HRQ720927:HRQ720930 HRQ720932:HRQ720936 HRQ786463:HRQ786466 HRQ786468:HRQ786472 HRQ851999:HRQ852002 HRQ852004:HRQ852008 HRQ917535:HRQ917538 HRQ917540:HRQ917544 HRQ983071:HRQ983074 HRQ983076:HRQ983080 IBI32:IBI43 IBI65564:IBI65579 IBI131100:IBI131115 IBI196636:IBI196651 IBI262172:IBI262187 IBI327708:IBI327723 IBI393244:IBI393259 IBI458780:IBI458795 IBI524316:IBI524331 IBI589852:IBI589867 IBI655388:IBI655403 IBI720924:IBI720939 IBI786460:IBI786475 IBI851996:IBI852011 IBI917532:IBI917547 IBI983068:IBI983083 IBL31:IBL43 IBL65563:IBL65579 IBL131099:IBL131115 IBL196635:IBL196651 IBL262171:IBL262187 IBL327707:IBL327723 IBL393243:IBL393259 IBL458779:IBL458795 IBL524315:IBL524331 IBL589851:IBL589867 IBL655387:IBL655403 IBL720923:IBL720939 IBL786459:IBL786475 IBL851995:IBL852011 IBL917531:IBL917547 IBL983067:IBL983083 IBM36:IBM39 IBM41:IBM42 IBM65567:IBM65570 IBM65572:IBM65576 IBM131103:IBM131106 IBM131108:IBM131112 IBM196639:IBM196642 IBM196644:IBM196648 IBM262175:IBM262178 IBM262180:IBM262184 IBM327711:IBM327714 IBM327716:IBM327720 IBM393247:IBM393250 IBM393252:IBM393256 IBM458783:IBM458786 IBM458788:IBM458792 IBM524319:IBM524322 IBM524324:IBM524328 IBM589855:IBM589858 IBM589860:IBM589864 IBM655391:IBM655394 IBM655396:IBM655400 IBM720927:IBM720930 IBM720932:IBM720936 IBM786463:IBM786466 IBM786468:IBM786472 IBM851999:IBM852002 IBM852004:IBM852008 IBM917535:IBM917538 IBM917540:IBM917544 IBM983071:IBM983074 IBM983076:IBM983080 ILE32:ILE43 ILE65564:ILE65579 ILE131100:ILE131115 ILE196636:ILE196651 ILE262172:ILE262187 ILE327708:ILE327723 ILE393244:ILE393259 ILE458780:ILE458795 ILE524316:ILE524331 ILE589852:ILE589867 ILE655388:ILE655403 ILE720924:ILE720939 ILE786460:ILE786475 ILE851996:ILE852011 ILE917532:ILE917547 ILE983068:ILE983083 ILH31:ILH43 ILH65563:ILH65579 ILH131099:ILH131115 ILH196635:ILH196651 ILH262171:ILH262187 ILH327707:ILH327723 ILH393243:ILH393259 ILH458779:ILH458795 ILH524315:ILH524331 ILH589851:ILH589867 ILH655387:ILH655403 ILH720923:ILH720939 ILH786459:ILH786475 ILH851995:ILH852011 ILH917531:ILH917547 ILH983067:ILH983083 ILI36:ILI39 ILI41:ILI42 ILI65567:ILI65570 ILI65572:ILI65576 ILI131103:ILI131106 ILI131108:ILI131112 ILI196639:ILI196642 ILI196644:ILI196648 ILI262175:ILI262178 ILI262180:ILI262184 ILI327711:ILI327714 ILI327716:ILI327720 ILI393247:ILI393250 ILI393252:ILI393256 ILI458783:ILI458786 ILI458788:ILI458792 ILI524319:ILI524322 ILI524324:ILI524328 ILI589855:ILI589858 ILI589860:ILI589864 ILI655391:ILI655394 ILI655396:ILI655400 ILI720927:ILI720930 ILI720932:ILI720936 ILI786463:ILI786466 ILI786468:ILI786472 ILI851999:ILI852002 ILI852004:ILI852008 ILI917535:ILI917538 ILI917540:ILI917544 ILI983071:ILI983074 ILI983076:ILI983080 IVA32:IVA43 IVA65564:IVA65579 IVA131100:IVA131115 IVA196636:IVA196651 IVA262172:IVA262187 IVA327708:IVA327723 IVA393244:IVA393259 IVA458780:IVA458795 IVA524316:IVA524331 IVA589852:IVA589867 IVA655388:IVA655403 IVA720924:IVA720939 IVA786460:IVA786475 IVA851996:IVA852011 IVA917532:IVA917547 IVA983068:IVA983083 IVD31:IVD43 IVD65563:IVD65579 IVD131099:IVD131115 IVD196635:IVD196651 IVD262171:IVD262187 IVD327707:IVD327723 IVD393243:IVD393259 IVD458779:IVD458795 IVD524315:IVD524331 IVD589851:IVD589867 IVD655387:IVD655403 IVD720923:IVD720939 IVD786459:IVD786475 IVD851995:IVD852011 IVD917531:IVD917547 IVD983067:IVD983083 IVE36:IVE39 IVE41:IVE42 IVE65567:IVE65570 IVE65572:IVE65576 IVE131103:IVE131106 IVE131108:IVE131112 IVE196639:IVE196642 IVE196644:IVE196648 IVE262175:IVE262178 IVE262180:IVE262184 IVE327711:IVE327714 IVE327716:IVE327720 IVE393247:IVE393250 IVE393252:IVE393256 IVE458783:IVE458786 IVE458788:IVE458792 IVE524319:IVE524322 IVE524324:IVE524328 IVE589855:IVE589858 IVE589860:IVE589864 IVE655391:IVE655394 IVE655396:IVE655400 IVE720927:IVE720930 IVE720932:IVE720936 IVE786463:IVE786466 IVE786468:IVE786472 IVE851999:IVE852002 IVE852004:IVE852008 IVE917535:IVE917538 IVE917540:IVE917544 IVE983071:IVE983074 IVE983076:IVE983080 JEW32:JEW43 JEW65564:JEW65579 JEW131100:JEW131115 JEW196636:JEW196651 JEW262172:JEW262187 JEW327708:JEW327723 JEW393244:JEW393259 JEW458780:JEW458795 JEW524316:JEW524331 JEW589852:JEW589867 JEW655388:JEW655403 JEW720924:JEW720939 JEW786460:JEW786475 JEW851996:JEW852011 JEW917532:JEW917547 JEW983068:JEW983083 JEZ31:JEZ43 JEZ65563:JEZ65579 JEZ131099:JEZ131115 JEZ196635:JEZ196651 JEZ262171:JEZ262187 JEZ327707:JEZ327723 JEZ393243:JEZ393259 JEZ458779:JEZ458795 JEZ524315:JEZ524331 JEZ589851:JEZ589867 JEZ655387:JEZ655403 JEZ720923:JEZ720939 JEZ786459:JEZ786475 JEZ851995:JEZ852011 JEZ917531:JEZ917547 JEZ983067:JEZ983083 JFA36:JFA39 JFA41:JFA42 JFA65567:JFA65570 JFA65572:JFA65576 JFA131103:JFA131106 JFA131108:JFA131112 JFA196639:JFA196642 JFA196644:JFA196648 JFA262175:JFA262178 JFA262180:JFA262184 JFA327711:JFA327714 JFA327716:JFA327720 JFA393247:JFA393250 JFA393252:JFA393256 JFA458783:JFA458786 JFA458788:JFA458792 JFA524319:JFA524322 JFA524324:JFA524328 JFA589855:JFA589858 JFA589860:JFA589864 JFA655391:JFA655394 JFA655396:JFA655400 JFA720927:JFA720930 JFA720932:JFA720936 JFA786463:JFA786466 JFA786468:JFA786472 JFA851999:JFA852002 JFA852004:JFA852008 JFA917535:JFA917538 JFA917540:JFA917544 JFA983071:JFA983074 JFA983076:JFA983080 JOS32:JOS43 JOS65564:JOS65579 JOS131100:JOS131115 JOS196636:JOS196651 JOS262172:JOS262187 JOS327708:JOS327723 JOS393244:JOS393259 JOS458780:JOS458795 JOS524316:JOS524331 JOS589852:JOS589867 JOS655388:JOS655403 JOS720924:JOS720939 JOS786460:JOS786475 JOS851996:JOS852011 JOS917532:JOS917547 JOS983068:JOS983083 JOV31:JOV43 JOV65563:JOV65579 JOV131099:JOV131115 JOV196635:JOV196651 JOV262171:JOV262187 JOV327707:JOV327723 JOV393243:JOV393259 JOV458779:JOV458795 JOV524315:JOV524331 JOV589851:JOV589867 JOV655387:JOV655403 JOV720923:JOV720939 JOV786459:JOV786475 JOV851995:JOV852011 JOV917531:JOV917547 JOV983067:JOV983083 JOW36:JOW39 JOW41:JOW42 JOW65567:JOW65570 JOW65572:JOW65576 JOW131103:JOW131106 JOW131108:JOW131112 JOW196639:JOW196642 JOW196644:JOW196648 JOW262175:JOW262178 JOW262180:JOW262184 JOW327711:JOW327714 JOW327716:JOW327720 JOW393247:JOW393250 JOW393252:JOW393256 JOW458783:JOW458786 JOW458788:JOW458792 JOW524319:JOW524322 JOW524324:JOW524328 JOW589855:JOW589858 JOW589860:JOW589864 JOW655391:JOW655394 JOW655396:JOW655400 JOW720927:JOW720930 JOW720932:JOW720936 JOW786463:JOW786466 JOW786468:JOW786472 JOW851999:JOW852002 JOW852004:JOW852008 JOW917535:JOW917538 JOW917540:JOW917544 JOW983071:JOW983074 JOW983076:JOW983080 JYO32:JYO43 JYO65564:JYO65579 JYO131100:JYO131115 JYO196636:JYO196651 JYO262172:JYO262187 JYO327708:JYO327723 JYO393244:JYO393259 JYO458780:JYO458795 JYO524316:JYO524331 JYO589852:JYO589867 JYO655388:JYO655403 JYO720924:JYO720939 JYO786460:JYO786475 JYO851996:JYO852011 JYO917532:JYO917547 JYO983068:JYO983083 JYR31:JYR43 JYR65563:JYR65579 JYR131099:JYR131115 JYR196635:JYR196651 JYR262171:JYR262187 JYR327707:JYR327723 JYR393243:JYR393259 JYR458779:JYR458795 JYR524315:JYR524331 JYR589851:JYR589867 JYR655387:JYR655403 JYR720923:JYR720939 JYR786459:JYR786475 JYR851995:JYR852011 JYR917531:JYR917547 JYR983067:JYR983083 JYS36:JYS39 JYS41:JYS42 JYS65567:JYS65570 JYS65572:JYS65576 JYS131103:JYS131106 JYS131108:JYS131112 JYS196639:JYS196642 JYS196644:JYS196648 JYS262175:JYS262178 JYS262180:JYS262184 JYS327711:JYS327714 JYS327716:JYS327720 JYS393247:JYS393250 JYS393252:JYS393256 JYS458783:JYS458786 JYS458788:JYS458792 JYS524319:JYS524322 JYS524324:JYS524328 JYS589855:JYS589858 JYS589860:JYS589864 JYS655391:JYS655394 JYS655396:JYS655400 JYS720927:JYS720930 JYS720932:JYS720936 JYS786463:JYS786466 JYS786468:JYS786472 JYS851999:JYS852002 JYS852004:JYS852008 JYS917535:JYS917538 JYS917540:JYS917544 JYS983071:JYS983074 JYS983076:JYS983080 KIK32:KIK43 KIK65564:KIK65579 KIK131100:KIK131115 KIK196636:KIK196651 KIK262172:KIK262187 KIK327708:KIK327723 KIK393244:KIK393259 KIK458780:KIK458795 KIK524316:KIK524331 KIK589852:KIK589867 KIK655388:KIK655403 KIK720924:KIK720939 KIK786460:KIK786475 KIK851996:KIK852011 KIK917532:KIK917547 KIK983068:KIK983083 KIN31:KIN43 KIN65563:KIN65579 KIN131099:KIN131115 KIN196635:KIN196651 KIN262171:KIN262187 KIN327707:KIN327723 KIN393243:KIN393259 KIN458779:KIN458795 KIN524315:KIN524331 KIN589851:KIN589867 KIN655387:KIN655403 KIN720923:KIN720939 KIN786459:KIN786475 KIN851995:KIN852011 KIN917531:KIN917547 KIN983067:KIN983083 KIO36:KIO39 KIO41:KIO42 KIO65567:KIO65570 KIO65572:KIO65576 KIO131103:KIO131106 KIO131108:KIO131112 KIO196639:KIO196642 KIO196644:KIO196648 KIO262175:KIO262178 KIO262180:KIO262184 KIO327711:KIO327714 KIO327716:KIO327720 KIO393247:KIO393250 KIO393252:KIO393256 KIO458783:KIO458786 KIO458788:KIO458792 KIO524319:KIO524322 KIO524324:KIO524328 KIO589855:KIO589858 KIO589860:KIO589864 KIO655391:KIO655394 KIO655396:KIO655400 KIO720927:KIO720930 KIO720932:KIO720936 KIO786463:KIO786466 KIO786468:KIO786472 KIO851999:KIO852002 KIO852004:KIO852008 KIO917535:KIO917538 KIO917540:KIO917544 KIO983071:KIO983074 KIO983076:KIO983080 KSG32:KSG43 KSG65564:KSG65579 KSG131100:KSG131115 KSG196636:KSG196651 KSG262172:KSG262187 KSG327708:KSG327723 KSG393244:KSG393259 KSG458780:KSG458795 KSG524316:KSG524331 KSG589852:KSG589867 KSG655388:KSG655403 KSG720924:KSG720939 KSG786460:KSG786475 KSG851996:KSG852011 KSG917532:KSG917547 KSG983068:KSG983083 KSJ31:KSJ43 KSJ65563:KSJ65579 KSJ131099:KSJ131115 KSJ196635:KSJ196651 KSJ262171:KSJ262187 KSJ327707:KSJ327723 KSJ393243:KSJ393259 KSJ458779:KSJ458795 KSJ524315:KSJ524331 KSJ589851:KSJ589867 KSJ655387:KSJ655403 KSJ720923:KSJ720939 KSJ786459:KSJ786475 KSJ851995:KSJ852011 KSJ917531:KSJ917547 KSJ983067:KSJ983083 KSK36:KSK39 KSK41:KSK42 KSK65567:KSK65570 KSK65572:KSK65576 KSK131103:KSK131106 KSK131108:KSK131112 KSK196639:KSK196642 KSK196644:KSK196648 KSK262175:KSK262178 KSK262180:KSK262184 KSK327711:KSK327714 KSK327716:KSK327720 KSK393247:KSK393250 KSK393252:KSK393256 KSK458783:KSK458786 KSK458788:KSK458792 KSK524319:KSK524322 KSK524324:KSK524328 KSK589855:KSK589858 KSK589860:KSK589864 KSK655391:KSK655394 KSK655396:KSK655400 KSK720927:KSK720930 KSK720932:KSK720936 KSK786463:KSK786466 KSK786468:KSK786472 KSK851999:KSK852002 KSK852004:KSK852008 KSK917535:KSK917538 KSK917540:KSK917544 KSK983071:KSK983074 KSK983076:KSK983080 LCC32:LCC43 LCC65564:LCC65579 LCC131100:LCC131115 LCC196636:LCC196651 LCC262172:LCC262187 LCC327708:LCC327723 LCC393244:LCC393259 LCC458780:LCC458795 LCC524316:LCC524331 LCC589852:LCC589867 LCC655388:LCC655403 LCC720924:LCC720939 LCC786460:LCC786475 LCC851996:LCC852011 LCC917532:LCC917547 LCC983068:LCC983083 LCF31:LCF43 LCF65563:LCF65579 LCF131099:LCF131115 LCF196635:LCF196651 LCF262171:LCF262187 LCF327707:LCF327723 LCF393243:LCF393259 LCF458779:LCF458795 LCF524315:LCF524331 LCF589851:LCF589867 LCF655387:LCF655403 LCF720923:LCF720939 LCF786459:LCF786475 LCF851995:LCF852011 LCF917531:LCF917547 LCF983067:LCF983083 LCG36:LCG39 LCG41:LCG42 LCG65567:LCG65570 LCG65572:LCG65576 LCG131103:LCG131106 LCG131108:LCG131112 LCG196639:LCG196642 LCG196644:LCG196648 LCG262175:LCG262178 LCG262180:LCG262184 LCG327711:LCG327714 LCG327716:LCG327720 LCG393247:LCG393250 LCG393252:LCG393256 LCG458783:LCG458786 LCG458788:LCG458792 LCG524319:LCG524322 LCG524324:LCG524328 LCG589855:LCG589858 LCG589860:LCG589864 LCG655391:LCG655394 LCG655396:LCG655400 LCG720927:LCG720930 LCG720932:LCG720936 LCG786463:LCG786466 LCG786468:LCG786472 LCG851999:LCG852002 LCG852004:LCG852008 LCG917535:LCG917538 LCG917540:LCG917544 LCG983071:LCG983074 LCG983076:LCG983080 LLY32:LLY43 LLY65564:LLY65579 LLY131100:LLY131115 LLY196636:LLY196651 LLY262172:LLY262187 LLY327708:LLY327723 LLY393244:LLY393259 LLY458780:LLY458795 LLY524316:LLY524331 LLY589852:LLY589867 LLY655388:LLY655403 LLY720924:LLY720939 LLY786460:LLY786475 LLY851996:LLY852011 LLY917532:LLY917547 LLY983068:LLY983083 LMB31:LMB43 LMB65563:LMB65579 LMB131099:LMB131115 LMB196635:LMB196651 LMB262171:LMB262187 LMB327707:LMB327723 LMB393243:LMB393259 LMB458779:LMB458795 LMB524315:LMB524331 LMB589851:LMB589867 LMB655387:LMB655403 LMB720923:LMB720939 LMB786459:LMB786475 LMB851995:LMB852011 LMB917531:LMB917547 LMB983067:LMB983083 LMC36:LMC39 LMC41:LMC42 LMC65567:LMC65570 LMC65572:LMC65576 LMC131103:LMC131106 LMC131108:LMC131112 LMC196639:LMC196642 LMC196644:LMC196648 LMC262175:LMC262178 LMC262180:LMC262184 LMC327711:LMC327714 LMC327716:LMC327720 LMC393247:LMC393250 LMC393252:LMC393256 LMC458783:LMC458786 LMC458788:LMC458792 LMC524319:LMC524322 LMC524324:LMC524328 LMC589855:LMC589858 LMC589860:LMC589864 LMC655391:LMC655394 LMC655396:LMC655400 LMC720927:LMC720930 LMC720932:LMC720936 LMC786463:LMC786466 LMC786468:LMC786472 LMC851999:LMC852002 LMC852004:LMC852008 LMC917535:LMC917538 LMC917540:LMC917544 LMC983071:LMC983074 LMC983076:LMC983080 LVU32:LVU43 LVU65564:LVU65579 LVU131100:LVU131115 LVU196636:LVU196651 LVU262172:LVU262187 LVU327708:LVU327723 LVU393244:LVU393259 LVU458780:LVU458795 LVU524316:LVU524331 LVU589852:LVU589867 LVU655388:LVU655403 LVU720924:LVU720939 LVU786460:LVU786475 LVU851996:LVU852011 LVU917532:LVU917547 LVU983068:LVU983083 LVX31:LVX43 LVX65563:LVX65579 LVX131099:LVX131115 LVX196635:LVX196651 LVX262171:LVX262187 LVX327707:LVX327723 LVX393243:LVX393259 LVX458779:LVX458795 LVX524315:LVX524331 LVX589851:LVX589867 LVX655387:LVX655403 LVX720923:LVX720939 LVX786459:LVX786475 LVX851995:LVX852011 LVX917531:LVX917547 LVX983067:LVX983083 LVY36:LVY39 LVY41:LVY42 LVY65567:LVY65570 LVY65572:LVY65576 LVY131103:LVY131106 LVY131108:LVY131112 LVY196639:LVY196642 LVY196644:LVY196648 LVY262175:LVY262178 LVY262180:LVY262184 LVY327711:LVY327714 LVY327716:LVY327720 LVY393247:LVY393250 LVY393252:LVY393256 LVY458783:LVY458786 LVY458788:LVY458792 LVY524319:LVY524322 LVY524324:LVY524328 LVY589855:LVY589858 LVY589860:LVY589864 LVY655391:LVY655394 LVY655396:LVY655400 LVY720927:LVY720930 LVY720932:LVY720936 LVY786463:LVY786466 LVY786468:LVY786472 LVY851999:LVY852002 LVY852004:LVY852008 LVY917535:LVY917538 LVY917540:LVY917544 LVY983071:LVY983074 LVY983076:LVY983080 MFQ32:MFQ43 MFQ65564:MFQ65579 MFQ131100:MFQ131115 MFQ196636:MFQ196651 MFQ262172:MFQ262187 MFQ327708:MFQ327723 MFQ393244:MFQ393259 MFQ458780:MFQ458795 MFQ524316:MFQ524331 MFQ589852:MFQ589867 MFQ655388:MFQ655403 MFQ720924:MFQ720939 MFQ786460:MFQ786475 MFQ851996:MFQ852011 MFQ917532:MFQ917547 MFQ983068:MFQ983083 MFT31:MFT43 MFT65563:MFT65579 MFT131099:MFT131115 MFT196635:MFT196651 MFT262171:MFT262187 MFT327707:MFT327723 MFT393243:MFT393259 MFT458779:MFT458795 MFT524315:MFT524331 MFT589851:MFT589867 MFT655387:MFT655403 MFT720923:MFT720939 MFT786459:MFT786475 MFT851995:MFT852011 MFT917531:MFT917547 MFT983067:MFT983083 MFU36:MFU39 MFU41:MFU42 MFU65567:MFU65570 MFU65572:MFU65576 MFU131103:MFU131106 MFU131108:MFU131112 MFU196639:MFU196642 MFU196644:MFU196648 MFU262175:MFU262178 MFU262180:MFU262184 MFU327711:MFU327714 MFU327716:MFU327720 MFU393247:MFU393250 MFU393252:MFU393256 MFU458783:MFU458786 MFU458788:MFU458792 MFU524319:MFU524322 MFU524324:MFU524328 MFU589855:MFU589858 MFU589860:MFU589864 MFU655391:MFU655394 MFU655396:MFU655400 MFU720927:MFU720930 MFU720932:MFU720936 MFU786463:MFU786466 MFU786468:MFU786472 MFU851999:MFU852002 MFU852004:MFU852008 MFU917535:MFU917538 MFU917540:MFU917544 MFU983071:MFU983074 MFU983076:MFU983080 MPM32:MPM43 MPM65564:MPM65579 MPM131100:MPM131115 MPM196636:MPM196651 MPM262172:MPM262187 MPM327708:MPM327723 MPM393244:MPM393259 MPM458780:MPM458795 MPM524316:MPM524331 MPM589852:MPM589867 MPM655388:MPM655403 MPM720924:MPM720939 MPM786460:MPM786475 MPM851996:MPM852011 MPM917532:MPM917547 MPM983068:MPM983083 MPP31:MPP43 MPP65563:MPP65579 MPP131099:MPP131115 MPP196635:MPP196651 MPP262171:MPP262187 MPP327707:MPP327723 MPP393243:MPP393259 MPP458779:MPP458795 MPP524315:MPP524331 MPP589851:MPP589867 MPP655387:MPP655403 MPP720923:MPP720939 MPP786459:MPP786475 MPP851995:MPP852011 MPP917531:MPP917547 MPP983067:MPP983083 MPQ36:MPQ39 MPQ41:MPQ42 MPQ65567:MPQ65570 MPQ65572:MPQ65576 MPQ131103:MPQ131106 MPQ131108:MPQ131112 MPQ196639:MPQ196642 MPQ196644:MPQ196648 MPQ262175:MPQ262178 MPQ262180:MPQ262184 MPQ327711:MPQ327714 MPQ327716:MPQ327720 MPQ393247:MPQ393250 MPQ393252:MPQ393256 MPQ458783:MPQ458786 MPQ458788:MPQ458792 MPQ524319:MPQ524322 MPQ524324:MPQ524328 MPQ589855:MPQ589858 MPQ589860:MPQ589864 MPQ655391:MPQ655394 MPQ655396:MPQ655400 MPQ720927:MPQ720930 MPQ720932:MPQ720936 MPQ786463:MPQ786466 MPQ786468:MPQ786472 MPQ851999:MPQ852002 MPQ852004:MPQ852008 MPQ917535:MPQ917538 MPQ917540:MPQ917544 MPQ983071:MPQ983074 MPQ983076:MPQ983080 MZI32:MZI43 MZI65564:MZI65579 MZI131100:MZI131115 MZI196636:MZI196651 MZI262172:MZI262187 MZI327708:MZI327723 MZI393244:MZI393259 MZI458780:MZI458795 MZI524316:MZI524331 MZI589852:MZI589867 MZI655388:MZI655403 MZI720924:MZI720939 MZI786460:MZI786475 MZI851996:MZI852011 MZI917532:MZI917547 MZI983068:MZI983083 MZL31:MZL43 MZL65563:MZL65579 MZL131099:MZL131115 MZL196635:MZL196651 MZL262171:MZL262187 MZL327707:MZL327723 MZL393243:MZL393259 MZL458779:MZL458795 MZL524315:MZL524331 MZL589851:MZL589867 MZL655387:MZL655403 MZL720923:MZL720939 MZL786459:MZL786475 MZL851995:MZL852011 MZL917531:MZL917547 MZL983067:MZL983083 MZM36:MZM39 MZM41:MZM42 MZM65567:MZM65570 MZM65572:MZM65576 MZM131103:MZM131106 MZM131108:MZM131112 MZM196639:MZM196642 MZM196644:MZM196648 MZM262175:MZM262178 MZM262180:MZM262184 MZM327711:MZM327714 MZM327716:MZM327720 MZM393247:MZM393250 MZM393252:MZM393256 MZM458783:MZM458786 MZM458788:MZM458792 MZM524319:MZM524322 MZM524324:MZM524328 MZM589855:MZM589858 MZM589860:MZM589864 MZM655391:MZM655394 MZM655396:MZM655400 MZM720927:MZM720930 MZM720932:MZM720936 MZM786463:MZM786466 MZM786468:MZM786472 MZM851999:MZM852002 MZM852004:MZM852008 MZM917535:MZM917538 MZM917540:MZM917544 MZM983071:MZM983074 MZM983076:MZM983080 NJE32:NJE43 NJE65564:NJE65579 NJE131100:NJE131115 NJE196636:NJE196651 NJE262172:NJE262187 NJE327708:NJE327723 NJE393244:NJE393259 NJE458780:NJE458795 NJE524316:NJE524331 NJE589852:NJE589867 NJE655388:NJE655403 NJE720924:NJE720939 NJE786460:NJE786475 NJE851996:NJE852011 NJE917532:NJE917547 NJE983068:NJE983083 NJH31:NJH43 NJH65563:NJH65579 NJH131099:NJH131115 NJH196635:NJH196651 NJH262171:NJH262187 NJH327707:NJH327723 NJH393243:NJH393259 NJH458779:NJH458795 NJH524315:NJH524331 NJH589851:NJH589867 NJH655387:NJH655403 NJH720923:NJH720939 NJH786459:NJH786475 NJH851995:NJH852011 NJH917531:NJH917547 NJH983067:NJH983083 NJI36:NJI39 NJI41:NJI42 NJI65567:NJI65570 NJI65572:NJI65576 NJI131103:NJI131106 NJI131108:NJI131112 NJI196639:NJI196642 NJI196644:NJI196648 NJI262175:NJI262178 NJI262180:NJI262184 NJI327711:NJI327714 NJI327716:NJI327720 NJI393247:NJI393250 NJI393252:NJI393256 NJI458783:NJI458786 NJI458788:NJI458792 NJI524319:NJI524322 NJI524324:NJI524328 NJI589855:NJI589858 NJI589860:NJI589864 NJI655391:NJI655394 NJI655396:NJI655400 NJI720927:NJI720930 NJI720932:NJI720936 NJI786463:NJI786466 NJI786468:NJI786472 NJI851999:NJI852002 NJI852004:NJI852008 NJI917535:NJI917538 NJI917540:NJI917544 NJI983071:NJI983074 NJI983076:NJI983080 NTA32:NTA43 NTA65564:NTA65579 NTA131100:NTA131115 NTA196636:NTA196651 NTA262172:NTA262187 NTA327708:NTA327723 NTA393244:NTA393259 NTA458780:NTA458795 NTA524316:NTA524331 NTA589852:NTA589867 NTA655388:NTA655403 NTA720924:NTA720939 NTA786460:NTA786475 NTA851996:NTA852011 NTA917532:NTA917547 NTA983068:NTA983083 NTD31:NTD43 NTD65563:NTD65579 NTD131099:NTD131115 NTD196635:NTD196651 NTD262171:NTD262187 NTD327707:NTD327723 NTD393243:NTD393259 NTD458779:NTD458795 NTD524315:NTD524331 NTD589851:NTD589867 NTD655387:NTD655403 NTD720923:NTD720939 NTD786459:NTD786475 NTD851995:NTD852011 NTD917531:NTD917547 NTD983067:NTD983083 NTE36:NTE39 NTE41:NTE42 NTE65567:NTE65570 NTE65572:NTE65576 NTE131103:NTE131106 NTE131108:NTE131112 NTE196639:NTE196642 NTE196644:NTE196648 NTE262175:NTE262178 NTE262180:NTE262184 NTE327711:NTE327714 NTE327716:NTE327720 NTE393247:NTE393250 NTE393252:NTE393256 NTE458783:NTE458786 NTE458788:NTE458792 NTE524319:NTE524322 NTE524324:NTE524328 NTE589855:NTE589858 NTE589860:NTE589864 NTE655391:NTE655394 NTE655396:NTE655400 NTE720927:NTE720930 NTE720932:NTE720936 NTE786463:NTE786466 NTE786468:NTE786472 NTE851999:NTE852002 NTE852004:NTE852008 NTE917535:NTE917538 NTE917540:NTE917544 NTE983071:NTE983074 NTE983076:NTE983080 OCW32:OCW43 OCW65564:OCW65579 OCW131100:OCW131115 OCW196636:OCW196651 OCW262172:OCW262187 OCW327708:OCW327723 OCW393244:OCW393259 OCW458780:OCW458795 OCW524316:OCW524331 OCW589852:OCW589867 OCW655388:OCW655403 OCW720924:OCW720939 OCW786460:OCW786475 OCW851996:OCW852011 OCW917532:OCW917547 OCW983068:OCW983083 OCZ31:OCZ43 OCZ65563:OCZ65579 OCZ131099:OCZ131115 OCZ196635:OCZ196651 OCZ262171:OCZ262187 OCZ327707:OCZ327723 OCZ393243:OCZ393259 OCZ458779:OCZ458795 OCZ524315:OCZ524331 OCZ589851:OCZ589867 OCZ655387:OCZ655403 OCZ720923:OCZ720939 OCZ786459:OCZ786475 OCZ851995:OCZ852011 OCZ917531:OCZ917547 OCZ983067:OCZ983083 ODA36:ODA39 ODA41:ODA42 ODA65567:ODA65570 ODA65572:ODA65576 ODA131103:ODA131106 ODA131108:ODA131112 ODA196639:ODA196642 ODA196644:ODA196648 ODA262175:ODA262178 ODA262180:ODA262184 ODA327711:ODA327714 ODA327716:ODA327720 ODA393247:ODA393250 ODA393252:ODA393256 ODA458783:ODA458786 ODA458788:ODA458792 ODA524319:ODA524322 ODA524324:ODA524328 ODA589855:ODA589858 ODA589860:ODA589864 ODA655391:ODA655394 ODA655396:ODA655400 ODA720927:ODA720930 ODA720932:ODA720936 ODA786463:ODA786466 ODA786468:ODA786472 ODA851999:ODA852002 ODA852004:ODA852008 ODA917535:ODA917538 ODA917540:ODA917544 ODA983071:ODA983074 ODA983076:ODA983080 OMS32:OMS43 OMS65564:OMS65579 OMS131100:OMS131115 OMS196636:OMS196651 OMS262172:OMS262187 OMS327708:OMS327723 OMS393244:OMS393259 OMS458780:OMS458795 OMS524316:OMS524331 OMS589852:OMS589867 OMS655388:OMS655403 OMS720924:OMS720939 OMS786460:OMS786475 OMS851996:OMS852011 OMS917532:OMS917547 OMS983068:OMS983083 OMV31:OMV43 OMV65563:OMV65579 OMV131099:OMV131115 OMV196635:OMV196651 OMV262171:OMV262187 OMV327707:OMV327723 OMV393243:OMV393259 OMV458779:OMV458795 OMV524315:OMV524331 OMV589851:OMV589867 OMV655387:OMV655403 OMV720923:OMV720939 OMV786459:OMV786475 OMV851995:OMV852011 OMV917531:OMV917547 OMV983067:OMV983083 OMW36:OMW39 OMW41:OMW42 OMW65567:OMW65570 OMW65572:OMW65576 OMW131103:OMW131106 OMW131108:OMW131112 OMW196639:OMW196642 OMW196644:OMW196648 OMW262175:OMW262178 OMW262180:OMW262184 OMW327711:OMW327714 OMW327716:OMW327720 OMW393247:OMW393250 OMW393252:OMW393256 OMW458783:OMW458786 OMW458788:OMW458792 OMW524319:OMW524322 OMW524324:OMW524328 OMW589855:OMW589858 OMW589860:OMW589864 OMW655391:OMW655394 OMW655396:OMW655400 OMW720927:OMW720930 OMW720932:OMW720936 OMW786463:OMW786466 OMW786468:OMW786472 OMW851999:OMW852002 OMW852004:OMW852008 OMW917535:OMW917538 OMW917540:OMW917544 OMW983071:OMW983074 OMW983076:OMW983080 OWO32:OWO43 OWO65564:OWO65579 OWO131100:OWO131115 OWO196636:OWO196651 OWO262172:OWO262187 OWO327708:OWO327723 OWO393244:OWO393259 OWO458780:OWO458795 OWO524316:OWO524331 OWO589852:OWO589867 OWO655388:OWO655403 OWO720924:OWO720939 OWO786460:OWO786475 OWO851996:OWO852011 OWO917532:OWO917547 OWO983068:OWO983083 OWR31:OWR43 OWR65563:OWR65579 OWR131099:OWR131115 OWR196635:OWR196651 OWR262171:OWR262187 OWR327707:OWR327723 OWR393243:OWR393259 OWR458779:OWR458795 OWR524315:OWR524331 OWR589851:OWR589867 OWR655387:OWR655403 OWR720923:OWR720939 OWR786459:OWR786475 OWR851995:OWR852011 OWR917531:OWR917547 OWR983067:OWR983083 OWS36:OWS39 OWS41:OWS42 OWS65567:OWS65570 OWS65572:OWS65576 OWS131103:OWS131106 OWS131108:OWS131112 OWS196639:OWS196642 OWS196644:OWS196648 OWS262175:OWS262178 OWS262180:OWS262184 OWS327711:OWS327714 OWS327716:OWS327720 OWS393247:OWS393250 OWS393252:OWS393256 OWS458783:OWS458786 OWS458788:OWS458792 OWS524319:OWS524322 OWS524324:OWS524328 OWS589855:OWS589858 OWS589860:OWS589864 OWS655391:OWS655394 OWS655396:OWS655400 OWS720927:OWS720930 OWS720932:OWS720936 OWS786463:OWS786466 OWS786468:OWS786472 OWS851999:OWS852002 OWS852004:OWS852008 OWS917535:OWS917538 OWS917540:OWS917544 OWS983071:OWS983074 OWS983076:OWS983080 PGK32:PGK43 PGK65564:PGK65579 PGK131100:PGK131115 PGK196636:PGK196651 PGK262172:PGK262187 PGK327708:PGK327723 PGK393244:PGK393259 PGK458780:PGK458795 PGK524316:PGK524331 PGK589852:PGK589867 PGK655388:PGK655403 PGK720924:PGK720939 PGK786460:PGK786475 PGK851996:PGK852011 PGK917532:PGK917547 PGK983068:PGK983083 PGN31:PGN43 PGN65563:PGN65579 PGN131099:PGN131115 PGN196635:PGN196651 PGN262171:PGN262187 PGN327707:PGN327723 PGN393243:PGN393259 PGN458779:PGN458795 PGN524315:PGN524331 PGN589851:PGN589867 PGN655387:PGN655403 PGN720923:PGN720939 PGN786459:PGN786475 PGN851995:PGN852011 PGN917531:PGN917547 PGN983067:PGN983083 PGO36:PGO39 PGO41:PGO42 PGO65567:PGO65570 PGO65572:PGO65576 PGO131103:PGO131106 PGO131108:PGO131112 PGO196639:PGO196642 PGO196644:PGO196648 PGO262175:PGO262178 PGO262180:PGO262184 PGO327711:PGO327714 PGO327716:PGO327720 PGO393247:PGO393250 PGO393252:PGO393256 PGO458783:PGO458786 PGO458788:PGO458792 PGO524319:PGO524322 PGO524324:PGO524328 PGO589855:PGO589858 PGO589860:PGO589864 PGO655391:PGO655394 PGO655396:PGO655400 PGO720927:PGO720930 PGO720932:PGO720936 PGO786463:PGO786466 PGO786468:PGO786472 PGO851999:PGO852002 PGO852004:PGO852008 PGO917535:PGO917538 PGO917540:PGO917544 PGO983071:PGO983074 PGO983076:PGO983080 PQG32:PQG43 PQG65564:PQG65579 PQG131100:PQG131115 PQG196636:PQG196651 PQG262172:PQG262187 PQG327708:PQG327723 PQG393244:PQG393259 PQG458780:PQG458795 PQG524316:PQG524331 PQG589852:PQG589867 PQG655388:PQG655403 PQG720924:PQG720939 PQG786460:PQG786475 PQG851996:PQG852011 PQG917532:PQG917547 PQG983068:PQG983083 PQJ31:PQJ43 PQJ65563:PQJ65579 PQJ131099:PQJ131115 PQJ196635:PQJ196651 PQJ262171:PQJ262187 PQJ327707:PQJ327723 PQJ393243:PQJ393259 PQJ458779:PQJ458795 PQJ524315:PQJ524331 PQJ589851:PQJ589867 PQJ655387:PQJ655403 PQJ720923:PQJ720939 PQJ786459:PQJ786475 PQJ851995:PQJ852011 PQJ917531:PQJ917547 PQJ983067:PQJ983083 PQK36:PQK39 PQK41:PQK42 PQK65567:PQK65570 PQK65572:PQK65576 PQK131103:PQK131106 PQK131108:PQK131112 PQK196639:PQK196642 PQK196644:PQK196648 PQK262175:PQK262178 PQK262180:PQK262184 PQK327711:PQK327714 PQK327716:PQK327720 PQK393247:PQK393250 PQK393252:PQK393256 PQK458783:PQK458786 PQK458788:PQK458792 PQK524319:PQK524322 PQK524324:PQK524328 PQK589855:PQK589858 PQK589860:PQK589864 PQK655391:PQK655394 PQK655396:PQK655400 PQK720927:PQK720930 PQK720932:PQK720936 PQK786463:PQK786466 PQK786468:PQK786472 PQK851999:PQK852002 PQK852004:PQK852008 PQK917535:PQK917538 PQK917540:PQK917544 PQK983071:PQK983074 PQK983076:PQK983080 QAC32:QAC43 QAC65564:QAC65579 QAC131100:QAC131115 QAC196636:QAC196651 QAC262172:QAC262187 QAC327708:QAC327723 QAC393244:QAC393259 QAC458780:QAC458795 QAC524316:QAC524331 QAC589852:QAC589867 QAC655388:QAC655403 QAC720924:QAC720939 QAC786460:QAC786475 QAC851996:QAC852011 QAC917532:QAC917547 QAC983068:QAC983083 QAF31:QAF43 QAF65563:QAF65579 QAF131099:QAF131115 QAF196635:QAF196651 QAF262171:QAF262187 QAF327707:QAF327723 QAF393243:QAF393259 QAF458779:QAF458795 QAF524315:QAF524331 QAF589851:QAF589867 QAF655387:QAF655403 QAF720923:QAF720939 QAF786459:QAF786475 QAF851995:QAF852011 QAF917531:QAF917547 QAF983067:QAF983083 QAG36:QAG39 QAG41:QAG42 QAG65567:QAG65570 QAG65572:QAG65576 QAG131103:QAG131106 QAG131108:QAG131112 QAG196639:QAG196642 QAG196644:QAG196648 QAG262175:QAG262178 QAG262180:QAG262184 QAG327711:QAG327714 QAG327716:QAG327720 QAG393247:QAG393250 QAG393252:QAG393256 QAG458783:QAG458786 QAG458788:QAG458792 QAG524319:QAG524322 QAG524324:QAG524328 QAG589855:QAG589858 QAG589860:QAG589864 QAG655391:QAG655394 QAG655396:QAG655400 QAG720927:QAG720930 QAG720932:QAG720936 QAG786463:QAG786466 QAG786468:QAG786472 QAG851999:QAG852002 QAG852004:QAG852008 QAG917535:QAG917538 QAG917540:QAG917544 QAG983071:QAG983074 QAG983076:QAG983080 QJY32:QJY43 QJY65564:QJY65579 QJY131100:QJY131115 QJY196636:QJY196651 QJY262172:QJY262187 QJY327708:QJY327723 QJY393244:QJY393259 QJY458780:QJY458795 QJY524316:QJY524331 QJY589852:QJY589867 QJY655388:QJY655403 QJY720924:QJY720939 QJY786460:QJY786475 QJY851996:QJY852011 QJY917532:QJY917547 QJY983068:QJY983083 QKB31:QKB43 QKB65563:QKB65579 QKB131099:QKB131115 QKB196635:QKB196651 QKB262171:QKB262187 QKB327707:QKB327723 QKB393243:QKB393259 QKB458779:QKB458795 QKB524315:QKB524331 QKB589851:QKB589867 QKB655387:QKB655403 QKB720923:QKB720939 QKB786459:QKB786475 QKB851995:QKB852011 QKB917531:QKB917547 QKB983067:QKB983083 QKC36:QKC39 QKC41:QKC42 QKC65567:QKC65570 QKC65572:QKC65576 QKC131103:QKC131106 QKC131108:QKC131112 QKC196639:QKC196642 QKC196644:QKC196648 QKC262175:QKC262178 QKC262180:QKC262184 QKC327711:QKC327714 QKC327716:QKC327720 QKC393247:QKC393250 QKC393252:QKC393256 QKC458783:QKC458786 QKC458788:QKC458792 QKC524319:QKC524322 QKC524324:QKC524328 QKC589855:QKC589858 QKC589860:QKC589864 QKC655391:QKC655394 QKC655396:QKC655400 QKC720927:QKC720930 QKC720932:QKC720936 QKC786463:QKC786466 QKC786468:QKC786472 QKC851999:QKC852002 QKC852004:QKC852008 QKC917535:QKC917538 QKC917540:QKC917544 QKC983071:QKC983074 QKC983076:QKC983080 QTU32:QTU43 QTU65564:QTU65579 QTU131100:QTU131115 QTU196636:QTU196651 QTU262172:QTU262187 QTU327708:QTU327723 QTU393244:QTU393259 QTU458780:QTU458795 QTU524316:QTU524331 QTU589852:QTU589867 QTU655388:QTU655403 QTU720924:QTU720939 QTU786460:QTU786475 QTU851996:QTU852011 QTU917532:QTU917547 QTU983068:QTU983083 QTX31:QTX43 QTX65563:QTX65579 QTX131099:QTX131115 QTX196635:QTX196651 QTX262171:QTX262187 QTX327707:QTX327723 QTX393243:QTX393259 QTX458779:QTX458795 QTX524315:QTX524331 QTX589851:QTX589867 QTX655387:QTX655403 QTX720923:QTX720939 QTX786459:QTX786475 QTX851995:QTX852011 QTX917531:QTX917547 QTX983067:QTX983083 QTY36:QTY39 QTY41:QTY42 QTY65567:QTY65570 QTY65572:QTY65576 QTY131103:QTY131106 QTY131108:QTY131112 QTY196639:QTY196642 QTY196644:QTY196648 QTY262175:QTY262178 QTY262180:QTY262184 QTY327711:QTY327714 QTY327716:QTY327720 QTY393247:QTY393250 QTY393252:QTY393256 QTY458783:QTY458786 QTY458788:QTY458792 QTY524319:QTY524322 QTY524324:QTY524328 QTY589855:QTY589858 QTY589860:QTY589864 QTY655391:QTY655394 QTY655396:QTY655400 QTY720927:QTY720930 QTY720932:QTY720936 QTY786463:QTY786466 QTY786468:QTY786472 QTY851999:QTY852002 QTY852004:QTY852008 QTY917535:QTY917538 QTY917540:QTY917544 QTY983071:QTY983074 QTY983076:QTY983080 RDQ32:RDQ43 RDQ65564:RDQ65579 RDQ131100:RDQ131115 RDQ196636:RDQ196651 RDQ262172:RDQ262187 RDQ327708:RDQ327723 RDQ393244:RDQ393259 RDQ458780:RDQ458795 RDQ524316:RDQ524331 RDQ589852:RDQ589867 RDQ655388:RDQ655403 RDQ720924:RDQ720939 RDQ786460:RDQ786475 RDQ851996:RDQ852011 RDQ917532:RDQ917547 RDQ983068:RDQ983083 RDT31:RDT43 RDT65563:RDT65579 RDT131099:RDT131115 RDT196635:RDT196651 RDT262171:RDT262187 RDT327707:RDT327723 RDT393243:RDT393259 RDT458779:RDT458795 RDT524315:RDT524331 RDT589851:RDT589867 RDT655387:RDT655403 RDT720923:RDT720939 RDT786459:RDT786475 RDT851995:RDT852011 RDT917531:RDT917547 RDT983067:RDT983083 RDU36:RDU39 RDU41:RDU42 RDU65567:RDU65570 RDU65572:RDU65576 RDU131103:RDU131106 RDU131108:RDU131112 RDU196639:RDU196642 RDU196644:RDU196648 RDU262175:RDU262178 RDU262180:RDU262184 RDU327711:RDU327714 RDU327716:RDU327720 RDU393247:RDU393250 RDU393252:RDU393256 RDU458783:RDU458786 RDU458788:RDU458792 RDU524319:RDU524322 RDU524324:RDU524328 RDU589855:RDU589858 RDU589860:RDU589864 RDU655391:RDU655394 RDU655396:RDU655400 RDU720927:RDU720930 RDU720932:RDU720936 RDU786463:RDU786466 RDU786468:RDU786472 RDU851999:RDU852002 RDU852004:RDU852008 RDU917535:RDU917538 RDU917540:RDU917544 RDU983071:RDU983074 RDU983076:RDU983080 RNM32:RNM43 RNM65564:RNM65579 RNM131100:RNM131115 RNM196636:RNM196651 RNM262172:RNM262187 RNM327708:RNM327723 RNM393244:RNM393259 RNM458780:RNM458795 RNM524316:RNM524331 RNM589852:RNM589867 RNM655388:RNM655403 RNM720924:RNM720939 RNM786460:RNM786475 RNM851996:RNM852011 RNM917532:RNM917547 RNM983068:RNM983083 RNP31:RNP43 RNP65563:RNP65579 RNP131099:RNP131115 RNP196635:RNP196651 RNP262171:RNP262187 RNP327707:RNP327723 RNP393243:RNP393259 RNP458779:RNP458795 RNP524315:RNP524331 RNP589851:RNP589867 RNP655387:RNP655403 RNP720923:RNP720939 RNP786459:RNP786475 RNP851995:RNP852011 RNP917531:RNP917547 RNP983067:RNP983083 RNQ36:RNQ39 RNQ41:RNQ42 RNQ65567:RNQ65570 RNQ65572:RNQ65576 RNQ131103:RNQ131106 RNQ131108:RNQ131112 RNQ196639:RNQ196642 RNQ196644:RNQ196648 RNQ262175:RNQ262178 RNQ262180:RNQ262184 RNQ327711:RNQ327714 RNQ327716:RNQ327720 RNQ393247:RNQ393250 RNQ393252:RNQ393256 RNQ458783:RNQ458786 RNQ458788:RNQ458792 RNQ524319:RNQ524322 RNQ524324:RNQ524328 RNQ589855:RNQ589858 RNQ589860:RNQ589864 RNQ655391:RNQ655394 RNQ655396:RNQ655400 RNQ720927:RNQ720930 RNQ720932:RNQ720936 RNQ786463:RNQ786466 RNQ786468:RNQ786472 RNQ851999:RNQ852002 RNQ852004:RNQ852008 RNQ917535:RNQ917538 RNQ917540:RNQ917544 RNQ983071:RNQ983074 RNQ983076:RNQ983080 RXI32:RXI43 RXI65564:RXI65579 RXI131100:RXI131115 RXI196636:RXI196651 RXI262172:RXI262187 RXI327708:RXI327723 RXI393244:RXI393259 RXI458780:RXI458795 RXI524316:RXI524331 RXI589852:RXI589867 RXI655388:RXI655403 RXI720924:RXI720939 RXI786460:RXI786475 RXI851996:RXI852011 RXI917532:RXI917547 RXI983068:RXI983083 RXL31:RXL43 RXL65563:RXL65579 RXL131099:RXL131115 RXL196635:RXL196651 RXL262171:RXL262187 RXL327707:RXL327723 RXL393243:RXL393259 RXL458779:RXL458795 RXL524315:RXL524331 RXL589851:RXL589867 RXL655387:RXL655403 RXL720923:RXL720939 RXL786459:RXL786475 RXL851995:RXL852011 RXL917531:RXL917547 RXL983067:RXL983083 RXM36:RXM39 RXM41:RXM42 RXM65567:RXM65570 RXM65572:RXM65576 RXM131103:RXM131106 RXM131108:RXM131112 RXM196639:RXM196642 RXM196644:RXM196648 RXM262175:RXM262178 RXM262180:RXM262184 RXM327711:RXM327714 RXM327716:RXM327720 RXM393247:RXM393250 RXM393252:RXM393256 RXM458783:RXM458786 RXM458788:RXM458792 RXM524319:RXM524322 RXM524324:RXM524328 RXM589855:RXM589858 RXM589860:RXM589864 RXM655391:RXM655394 RXM655396:RXM655400 RXM720927:RXM720930 RXM720932:RXM720936 RXM786463:RXM786466 RXM786468:RXM786472 RXM851999:RXM852002 RXM852004:RXM852008 RXM917535:RXM917538 RXM917540:RXM917544 RXM983071:RXM983074 RXM983076:RXM983080 SHE32:SHE43 SHE65564:SHE65579 SHE131100:SHE131115 SHE196636:SHE196651 SHE262172:SHE262187 SHE327708:SHE327723 SHE393244:SHE393259 SHE458780:SHE458795 SHE524316:SHE524331 SHE589852:SHE589867 SHE655388:SHE655403 SHE720924:SHE720939 SHE786460:SHE786475 SHE851996:SHE852011 SHE917532:SHE917547 SHE983068:SHE983083 SHH31:SHH43 SHH65563:SHH65579 SHH131099:SHH131115 SHH196635:SHH196651 SHH262171:SHH262187 SHH327707:SHH327723 SHH393243:SHH393259 SHH458779:SHH458795 SHH524315:SHH524331 SHH589851:SHH589867 SHH655387:SHH655403 SHH720923:SHH720939 SHH786459:SHH786475 SHH851995:SHH852011 SHH917531:SHH917547 SHH983067:SHH983083 SHI36:SHI39 SHI41:SHI42 SHI65567:SHI65570 SHI65572:SHI65576 SHI131103:SHI131106 SHI131108:SHI131112 SHI196639:SHI196642 SHI196644:SHI196648 SHI262175:SHI262178 SHI262180:SHI262184 SHI327711:SHI327714 SHI327716:SHI327720 SHI393247:SHI393250 SHI393252:SHI393256 SHI458783:SHI458786 SHI458788:SHI458792 SHI524319:SHI524322 SHI524324:SHI524328 SHI589855:SHI589858 SHI589860:SHI589864 SHI655391:SHI655394 SHI655396:SHI655400 SHI720927:SHI720930 SHI720932:SHI720936 SHI786463:SHI786466 SHI786468:SHI786472 SHI851999:SHI852002 SHI852004:SHI852008 SHI917535:SHI917538 SHI917540:SHI917544 SHI983071:SHI983074 SHI983076:SHI983080 SRA32:SRA43 SRA65564:SRA65579 SRA131100:SRA131115 SRA196636:SRA196651 SRA262172:SRA262187 SRA327708:SRA327723 SRA393244:SRA393259 SRA458780:SRA458795 SRA524316:SRA524331 SRA589852:SRA589867 SRA655388:SRA655403 SRA720924:SRA720939 SRA786460:SRA786475 SRA851996:SRA852011 SRA917532:SRA917547 SRA983068:SRA983083 SRD31:SRD43 SRD65563:SRD65579 SRD131099:SRD131115 SRD196635:SRD196651 SRD262171:SRD262187 SRD327707:SRD327723 SRD393243:SRD393259 SRD458779:SRD458795 SRD524315:SRD524331 SRD589851:SRD589867 SRD655387:SRD655403 SRD720923:SRD720939 SRD786459:SRD786475 SRD851995:SRD852011 SRD917531:SRD917547 SRD983067:SRD983083 SRE36:SRE39 SRE41:SRE42 SRE65567:SRE65570 SRE65572:SRE65576 SRE131103:SRE131106 SRE131108:SRE131112 SRE196639:SRE196642 SRE196644:SRE196648 SRE262175:SRE262178 SRE262180:SRE262184 SRE327711:SRE327714 SRE327716:SRE327720 SRE393247:SRE393250 SRE393252:SRE393256 SRE458783:SRE458786 SRE458788:SRE458792 SRE524319:SRE524322 SRE524324:SRE524328 SRE589855:SRE589858 SRE589860:SRE589864 SRE655391:SRE655394 SRE655396:SRE655400 SRE720927:SRE720930 SRE720932:SRE720936 SRE786463:SRE786466 SRE786468:SRE786472 SRE851999:SRE852002 SRE852004:SRE852008 SRE917535:SRE917538 SRE917540:SRE917544 SRE983071:SRE983074 SRE983076:SRE983080 TAW32:TAW43 TAW65564:TAW65579 TAW131100:TAW131115 TAW196636:TAW196651 TAW262172:TAW262187 TAW327708:TAW327723 TAW393244:TAW393259 TAW458780:TAW458795 TAW524316:TAW524331 TAW589852:TAW589867 TAW655388:TAW655403 TAW720924:TAW720939 TAW786460:TAW786475 TAW851996:TAW852011 TAW917532:TAW917547 TAW983068:TAW983083 TAZ31:TAZ43 TAZ65563:TAZ65579 TAZ131099:TAZ131115 TAZ196635:TAZ196651 TAZ262171:TAZ262187 TAZ327707:TAZ327723 TAZ393243:TAZ393259 TAZ458779:TAZ458795 TAZ524315:TAZ524331 TAZ589851:TAZ589867 TAZ655387:TAZ655403 TAZ720923:TAZ720939 TAZ786459:TAZ786475 TAZ851995:TAZ852011 TAZ917531:TAZ917547 TAZ983067:TAZ983083 TBA36:TBA39 TBA41:TBA42 TBA65567:TBA65570 TBA65572:TBA65576 TBA131103:TBA131106 TBA131108:TBA131112 TBA196639:TBA196642 TBA196644:TBA196648 TBA262175:TBA262178 TBA262180:TBA262184 TBA327711:TBA327714 TBA327716:TBA327720 TBA393247:TBA393250 TBA393252:TBA393256 TBA458783:TBA458786 TBA458788:TBA458792 TBA524319:TBA524322 TBA524324:TBA524328 TBA589855:TBA589858 TBA589860:TBA589864 TBA655391:TBA655394 TBA655396:TBA655400 TBA720927:TBA720930 TBA720932:TBA720936 TBA786463:TBA786466 TBA786468:TBA786472 TBA851999:TBA852002 TBA852004:TBA852008 TBA917535:TBA917538 TBA917540:TBA917544 TBA983071:TBA983074 TBA983076:TBA983080 TKS32:TKS43 TKS65564:TKS65579 TKS131100:TKS131115 TKS196636:TKS196651 TKS262172:TKS262187 TKS327708:TKS327723 TKS393244:TKS393259 TKS458780:TKS458795 TKS524316:TKS524331 TKS589852:TKS589867 TKS655388:TKS655403 TKS720924:TKS720939 TKS786460:TKS786475 TKS851996:TKS852011 TKS917532:TKS917547 TKS983068:TKS983083 TKV31:TKV43 TKV65563:TKV65579 TKV131099:TKV131115 TKV196635:TKV196651 TKV262171:TKV262187 TKV327707:TKV327723 TKV393243:TKV393259 TKV458779:TKV458795 TKV524315:TKV524331 TKV589851:TKV589867 TKV655387:TKV655403 TKV720923:TKV720939 TKV786459:TKV786475 TKV851995:TKV852011 TKV917531:TKV917547 TKV983067:TKV983083 TKW36:TKW39 TKW41:TKW42 TKW65567:TKW65570 TKW65572:TKW65576 TKW131103:TKW131106 TKW131108:TKW131112 TKW196639:TKW196642 TKW196644:TKW196648 TKW262175:TKW262178 TKW262180:TKW262184 TKW327711:TKW327714 TKW327716:TKW327720 TKW393247:TKW393250 TKW393252:TKW393256 TKW458783:TKW458786 TKW458788:TKW458792 TKW524319:TKW524322 TKW524324:TKW524328 TKW589855:TKW589858 TKW589860:TKW589864 TKW655391:TKW655394 TKW655396:TKW655400 TKW720927:TKW720930 TKW720932:TKW720936 TKW786463:TKW786466 TKW786468:TKW786472 TKW851999:TKW852002 TKW852004:TKW852008 TKW917535:TKW917538 TKW917540:TKW917544 TKW983071:TKW983074 TKW983076:TKW983080 TUO32:TUO43 TUO65564:TUO65579 TUO131100:TUO131115 TUO196636:TUO196651 TUO262172:TUO262187 TUO327708:TUO327723 TUO393244:TUO393259 TUO458780:TUO458795 TUO524316:TUO524331 TUO589852:TUO589867 TUO655388:TUO655403 TUO720924:TUO720939 TUO786460:TUO786475 TUO851996:TUO852011 TUO917532:TUO917547 TUO983068:TUO983083 TUR31:TUR43 TUR65563:TUR65579 TUR131099:TUR131115 TUR196635:TUR196651 TUR262171:TUR262187 TUR327707:TUR327723 TUR393243:TUR393259 TUR458779:TUR458795 TUR524315:TUR524331 TUR589851:TUR589867 TUR655387:TUR655403 TUR720923:TUR720939 TUR786459:TUR786475 TUR851995:TUR852011 TUR917531:TUR917547 TUR983067:TUR983083 TUS36:TUS39 TUS41:TUS42 TUS65567:TUS65570 TUS65572:TUS65576 TUS131103:TUS131106 TUS131108:TUS131112 TUS196639:TUS196642 TUS196644:TUS196648 TUS262175:TUS262178 TUS262180:TUS262184 TUS327711:TUS327714 TUS327716:TUS327720 TUS393247:TUS393250 TUS393252:TUS393256 TUS458783:TUS458786 TUS458788:TUS458792 TUS524319:TUS524322 TUS524324:TUS524328 TUS589855:TUS589858 TUS589860:TUS589864 TUS655391:TUS655394 TUS655396:TUS655400 TUS720927:TUS720930 TUS720932:TUS720936 TUS786463:TUS786466 TUS786468:TUS786472 TUS851999:TUS852002 TUS852004:TUS852008 TUS917535:TUS917538 TUS917540:TUS917544 TUS983071:TUS983074 TUS983076:TUS983080 UEK32:UEK43 UEK65564:UEK65579 UEK131100:UEK131115 UEK196636:UEK196651 UEK262172:UEK262187 UEK327708:UEK327723 UEK393244:UEK393259 UEK458780:UEK458795 UEK524316:UEK524331 UEK589852:UEK589867 UEK655388:UEK655403 UEK720924:UEK720939 UEK786460:UEK786475 UEK851996:UEK852011 UEK917532:UEK917547 UEK983068:UEK983083 UEN31:UEN43 UEN65563:UEN65579 UEN131099:UEN131115 UEN196635:UEN196651 UEN262171:UEN262187 UEN327707:UEN327723 UEN393243:UEN393259 UEN458779:UEN458795 UEN524315:UEN524331 UEN589851:UEN589867 UEN655387:UEN655403 UEN720923:UEN720939 UEN786459:UEN786475 UEN851995:UEN852011 UEN917531:UEN917547 UEN983067:UEN983083 UEO36:UEO39 UEO41:UEO42 UEO65567:UEO65570 UEO65572:UEO65576 UEO131103:UEO131106 UEO131108:UEO131112 UEO196639:UEO196642 UEO196644:UEO196648 UEO262175:UEO262178 UEO262180:UEO262184 UEO327711:UEO327714 UEO327716:UEO327720 UEO393247:UEO393250 UEO393252:UEO393256 UEO458783:UEO458786 UEO458788:UEO458792 UEO524319:UEO524322 UEO524324:UEO524328 UEO589855:UEO589858 UEO589860:UEO589864 UEO655391:UEO655394 UEO655396:UEO655400 UEO720927:UEO720930 UEO720932:UEO720936 UEO786463:UEO786466 UEO786468:UEO786472 UEO851999:UEO852002 UEO852004:UEO852008 UEO917535:UEO917538 UEO917540:UEO917544 UEO983071:UEO983074 UEO983076:UEO983080 UOG32:UOG43 UOG65564:UOG65579 UOG131100:UOG131115 UOG196636:UOG196651 UOG262172:UOG262187 UOG327708:UOG327723 UOG393244:UOG393259 UOG458780:UOG458795 UOG524316:UOG524331 UOG589852:UOG589867 UOG655388:UOG655403 UOG720924:UOG720939 UOG786460:UOG786475 UOG851996:UOG852011 UOG917532:UOG917547 UOG983068:UOG983083 UOJ31:UOJ43 UOJ65563:UOJ65579 UOJ131099:UOJ131115 UOJ196635:UOJ196651 UOJ262171:UOJ262187 UOJ327707:UOJ327723 UOJ393243:UOJ393259 UOJ458779:UOJ458795 UOJ524315:UOJ524331 UOJ589851:UOJ589867 UOJ655387:UOJ655403 UOJ720923:UOJ720939 UOJ786459:UOJ786475 UOJ851995:UOJ852011 UOJ917531:UOJ917547 UOJ983067:UOJ983083 UOK36:UOK39 UOK41:UOK42 UOK65567:UOK65570 UOK65572:UOK65576 UOK131103:UOK131106 UOK131108:UOK131112 UOK196639:UOK196642 UOK196644:UOK196648 UOK262175:UOK262178 UOK262180:UOK262184 UOK327711:UOK327714 UOK327716:UOK327720 UOK393247:UOK393250 UOK393252:UOK393256 UOK458783:UOK458786 UOK458788:UOK458792 UOK524319:UOK524322 UOK524324:UOK524328 UOK589855:UOK589858 UOK589860:UOK589864 UOK655391:UOK655394 UOK655396:UOK655400 UOK720927:UOK720930 UOK720932:UOK720936 UOK786463:UOK786466 UOK786468:UOK786472 UOK851999:UOK852002 UOK852004:UOK852008 UOK917535:UOK917538 UOK917540:UOK917544 UOK983071:UOK983074 UOK983076:UOK983080 UYC32:UYC43 UYC65564:UYC65579 UYC131100:UYC131115 UYC196636:UYC196651 UYC262172:UYC262187 UYC327708:UYC327723 UYC393244:UYC393259 UYC458780:UYC458795 UYC524316:UYC524331 UYC589852:UYC589867 UYC655388:UYC655403 UYC720924:UYC720939 UYC786460:UYC786475 UYC851996:UYC852011 UYC917532:UYC917547 UYC983068:UYC983083 UYF31:UYF43 UYF65563:UYF65579 UYF131099:UYF131115 UYF196635:UYF196651 UYF262171:UYF262187 UYF327707:UYF327723 UYF393243:UYF393259 UYF458779:UYF458795 UYF524315:UYF524331 UYF589851:UYF589867 UYF655387:UYF655403 UYF720923:UYF720939 UYF786459:UYF786475 UYF851995:UYF852011 UYF917531:UYF917547 UYF983067:UYF983083 UYG36:UYG39 UYG41:UYG42 UYG65567:UYG65570 UYG65572:UYG65576 UYG131103:UYG131106 UYG131108:UYG131112 UYG196639:UYG196642 UYG196644:UYG196648 UYG262175:UYG262178 UYG262180:UYG262184 UYG327711:UYG327714 UYG327716:UYG327720 UYG393247:UYG393250 UYG393252:UYG393256 UYG458783:UYG458786 UYG458788:UYG458792 UYG524319:UYG524322 UYG524324:UYG524328 UYG589855:UYG589858 UYG589860:UYG589864 UYG655391:UYG655394 UYG655396:UYG655400 UYG720927:UYG720930 UYG720932:UYG720936 UYG786463:UYG786466 UYG786468:UYG786472 UYG851999:UYG852002 UYG852004:UYG852008 UYG917535:UYG917538 UYG917540:UYG917544 UYG983071:UYG983074 UYG983076:UYG983080 VHY32:VHY43 VHY65564:VHY65579 VHY131100:VHY131115 VHY196636:VHY196651 VHY262172:VHY262187 VHY327708:VHY327723 VHY393244:VHY393259 VHY458780:VHY458795 VHY524316:VHY524331 VHY589852:VHY589867 VHY655388:VHY655403 VHY720924:VHY720939 VHY786460:VHY786475 VHY851996:VHY852011 VHY917532:VHY917547 VHY983068:VHY983083 VIB31:VIB43 VIB65563:VIB65579 VIB131099:VIB131115 VIB196635:VIB196651 VIB262171:VIB262187 VIB327707:VIB327723 VIB393243:VIB393259 VIB458779:VIB458795 VIB524315:VIB524331 VIB589851:VIB589867 VIB655387:VIB655403 VIB720923:VIB720939 VIB786459:VIB786475 VIB851995:VIB852011 VIB917531:VIB917547 VIB983067:VIB983083 VIC36:VIC39 VIC41:VIC42 VIC65567:VIC65570 VIC65572:VIC65576 VIC131103:VIC131106 VIC131108:VIC131112 VIC196639:VIC196642 VIC196644:VIC196648 VIC262175:VIC262178 VIC262180:VIC262184 VIC327711:VIC327714 VIC327716:VIC327720 VIC393247:VIC393250 VIC393252:VIC393256 VIC458783:VIC458786 VIC458788:VIC458792 VIC524319:VIC524322 VIC524324:VIC524328 VIC589855:VIC589858 VIC589860:VIC589864 VIC655391:VIC655394 VIC655396:VIC655400 VIC720927:VIC720930 VIC720932:VIC720936 VIC786463:VIC786466 VIC786468:VIC786472 VIC851999:VIC852002 VIC852004:VIC852008 VIC917535:VIC917538 VIC917540:VIC917544 VIC983071:VIC983074 VIC983076:VIC983080 VRU32:VRU43 VRU65564:VRU65579 VRU131100:VRU131115 VRU196636:VRU196651 VRU262172:VRU262187 VRU327708:VRU327723 VRU393244:VRU393259 VRU458780:VRU458795 VRU524316:VRU524331 VRU589852:VRU589867 VRU655388:VRU655403 VRU720924:VRU720939 VRU786460:VRU786475 VRU851996:VRU852011 VRU917532:VRU917547 VRU983068:VRU983083 VRX31:VRX43 VRX65563:VRX65579 VRX131099:VRX131115 VRX196635:VRX196651 VRX262171:VRX262187 VRX327707:VRX327723 VRX393243:VRX393259 VRX458779:VRX458795 VRX524315:VRX524331 VRX589851:VRX589867 VRX655387:VRX655403 VRX720923:VRX720939 VRX786459:VRX786475 VRX851995:VRX852011 VRX917531:VRX917547 VRX983067:VRX983083 VRY36:VRY39 VRY41:VRY42 VRY65567:VRY65570 VRY65572:VRY65576 VRY131103:VRY131106 VRY131108:VRY131112 VRY196639:VRY196642 VRY196644:VRY196648 VRY262175:VRY262178 VRY262180:VRY262184 VRY327711:VRY327714 VRY327716:VRY327720 VRY393247:VRY393250 VRY393252:VRY393256 VRY458783:VRY458786 VRY458788:VRY458792 VRY524319:VRY524322 VRY524324:VRY524328 VRY589855:VRY589858 VRY589860:VRY589864 VRY655391:VRY655394 VRY655396:VRY655400 VRY720927:VRY720930 VRY720932:VRY720936 VRY786463:VRY786466 VRY786468:VRY786472 VRY851999:VRY852002 VRY852004:VRY852008 VRY917535:VRY917538 VRY917540:VRY917544 VRY983071:VRY983074 VRY983076:VRY983080 WBQ32:WBQ43 WBQ65564:WBQ65579 WBQ131100:WBQ131115 WBQ196636:WBQ196651 WBQ262172:WBQ262187 WBQ327708:WBQ327723 WBQ393244:WBQ393259 WBQ458780:WBQ458795 WBQ524316:WBQ524331 WBQ589852:WBQ589867 WBQ655388:WBQ655403 WBQ720924:WBQ720939 WBQ786460:WBQ786475 WBQ851996:WBQ852011 WBQ917532:WBQ917547 WBQ983068:WBQ983083 WBT31:WBT43 WBT65563:WBT65579 WBT131099:WBT131115 WBT196635:WBT196651 WBT262171:WBT262187 WBT327707:WBT327723 WBT393243:WBT393259 WBT458779:WBT458795 WBT524315:WBT524331 WBT589851:WBT589867 WBT655387:WBT655403 WBT720923:WBT720939 WBT786459:WBT786475 WBT851995:WBT852011 WBT917531:WBT917547 WBT983067:WBT983083 WBU36:WBU39 WBU41:WBU42 WBU65567:WBU65570 WBU65572:WBU65576 WBU131103:WBU131106 WBU131108:WBU131112 WBU196639:WBU196642 WBU196644:WBU196648 WBU262175:WBU262178 WBU262180:WBU262184 WBU327711:WBU327714 WBU327716:WBU327720 WBU393247:WBU393250 WBU393252:WBU393256 WBU458783:WBU458786 WBU458788:WBU458792 WBU524319:WBU524322 WBU524324:WBU524328 WBU589855:WBU589858 WBU589860:WBU589864 WBU655391:WBU655394 WBU655396:WBU655400 WBU720927:WBU720930 WBU720932:WBU720936 WBU786463:WBU786466 WBU786468:WBU786472 WBU851999:WBU852002 WBU852004:WBU852008 WBU917535:WBU917538 WBU917540:WBU917544 WBU983071:WBU983074 WBU983076:WBU983080 WLM32:WLM43 WLM65564:WLM65579 WLM131100:WLM131115 WLM196636:WLM196651 WLM262172:WLM262187 WLM327708:WLM327723 WLM393244:WLM393259 WLM458780:WLM458795 WLM524316:WLM524331 WLM589852:WLM589867 WLM655388:WLM655403 WLM720924:WLM720939 WLM786460:WLM786475 WLM851996:WLM852011 WLM917532:WLM917547 WLM983068:WLM983083 WLP31:WLP43 WLP65563:WLP65579 WLP131099:WLP131115 WLP196635:WLP196651 WLP262171:WLP262187 WLP327707:WLP327723 WLP393243:WLP393259 WLP458779:WLP458795 WLP524315:WLP524331 WLP589851:WLP589867 WLP655387:WLP655403 WLP720923:WLP720939 WLP786459:WLP786475 WLP851995:WLP852011 WLP917531:WLP917547 WLP983067:WLP983083 WLQ36:WLQ39 WLQ41:WLQ42 WLQ65567:WLQ65570 WLQ65572:WLQ65576 WLQ131103:WLQ131106 WLQ131108:WLQ131112 WLQ196639:WLQ196642 WLQ196644:WLQ196648 WLQ262175:WLQ262178 WLQ262180:WLQ262184 WLQ327711:WLQ327714 WLQ327716:WLQ327720 WLQ393247:WLQ393250 WLQ393252:WLQ393256 WLQ458783:WLQ458786 WLQ458788:WLQ458792 WLQ524319:WLQ524322 WLQ524324:WLQ524328 WLQ589855:WLQ589858 WLQ589860:WLQ589864 WLQ655391:WLQ655394 WLQ655396:WLQ655400 WLQ720927:WLQ720930 WLQ720932:WLQ720936 WLQ786463:WLQ786466 WLQ786468:WLQ786472 WLQ851999:WLQ852002 WLQ852004:WLQ852008 WLQ917535:WLQ917538 WLQ917540:WLQ917544 WLQ983071:WLQ983074 WLQ983076:WLQ983080 WVI32:WVI43 WVI65564:WVI65579 WVI131100:WVI131115 WVI196636:WVI196651 WVI262172:WVI262187 WVI327708:WVI327723 WVI393244:WVI393259 WVI458780:WVI458795 WVI524316:WVI524331 WVI589852:WVI589867 WVI655388:WVI655403 WVI720924:WVI720939 WVI786460:WVI786475 WVI851996:WVI852011 WVI917532:WVI917547 WVI983068:WVI983083 WVL31:WVL43 WVL65563:WVL65579 WVL131099:WVL131115 WVL196635:WVL196651 WVL262171:WVL262187 WVL327707:WVL327723 WVL393243:WVL393259 WVL458779:WVL458795 WVL524315:WVL524331 WVL589851:WVL589867 WVL655387:WVL655403 WVL720923:WVL720939 WVL786459:WVL786475 WVL851995:WVL852011 WVL917531:WVL917547 WVL983067:WVL983083 WVM36:WVM39 WVM41:WVM42 WVM65567:WVM65570 WVM65572:WVM65576 WVM131103:WVM131106 WVM131108:WVM131112 WVM196639:WVM196642 WVM196644:WVM196648 WVM262175:WVM262178 WVM262180:WVM262184 WVM327711:WVM327714 WVM327716:WVM327720 WVM393247:WVM393250 WVM393252:WVM393256 WVM458783:WVM458786 WVM458788:WVM458792 WVM524319:WVM524322 WVM524324:WVM524328 WVM589855:WVM589858 WVM589860:WVM589864 WVM655391:WVM655394 WVM655396:WVM655400 WVM720927:WVM720930 WVM720932:WVM720936 WVM786463:WVM786466 WVM786468:WVM786472 WVM851999:WVM852002 WVM852004:WVM852008 WVM917535:WVM917538 WVM917540:WVM917544 WVM983071:WVM983074 WVM983076:WVM983080 B36:C39 IX36:IY39 ST36:SU39 ACP36:ACQ39 AML36:AMM39 AWH36:AWI39 BGD36:BGE39 BPZ36:BQA39 BZV36:BZW39 CJR36:CJS39 CTN36:CTO39 DDJ36:DDK39 DNF36:DNG39 DXB36:DXC39 EGX36:EGY39 EQT36:EQU39 FAP36:FAQ39 FKL36:FKM39 FUH36:FUI39 GED36:GEE39 GNZ36:GOA39 GXV36:GXW39 HHR36:HHS39 HRN36:HRO39 IBJ36:IBK39 ILF36:ILG39 IVB36:IVC39 JEX36:JEY39 JOT36:JOU39 JYP36:JYQ39 KIL36:KIM39 KSH36:KSI39 LCD36:LCE39 LLZ36:LMA39 LVV36:LVW39 MFR36:MFS39 MPN36:MPO39 MZJ36:MZK39 NJF36:NJG39 NTB36:NTC39 OCX36:OCY39 OMT36:OMU39 OWP36:OWQ39 PGL36:PGM39 PQH36:PQI39 QAD36:QAE39 QJZ36:QKA39 QTV36:QTW39 RDR36:RDS39 RNN36:RNO39 RXJ36:RXK39 SHF36:SHG39 SRB36:SRC39 TAX36:TAY39 TKT36:TKU39 TUP36:TUQ39 UEL36:UEM39 UOH36:UOI39 UYD36:UYE39 VHZ36:VIA39 VRV36:VRW39 WBR36:WBS39 WLN36:WLO39 WVJ36:WVK39 B327716:C327720 IX327716:IY327720 ST327716:SU327720 ACP327716:ACQ327720 AML327716:AMM327720 AWH327716:AWI327720 BGD327716:BGE327720 BPZ327716:BQA327720 BZV327716:BZW327720 CJR327716:CJS327720 CTN327716:CTO327720 DDJ327716:DDK327720 DNF327716:DNG327720 DXB327716:DXC327720 EGX327716:EGY327720 EQT327716:EQU327720 FAP327716:FAQ327720 FKL327716:FKM327720 FUH327716:FUI327720 GED327716:GEE327720 GNZ327716:GOA327720 GXV327716:GXW327720 HHR327716:HHS327720 HRN327716:HRO327720 IBJ327716:IBK327720 ILF327716:ILG327720 IVB327716:IVC327720 JEX327716:JEY327720 JOT327716:JOU327720 JYP327716:JYQ327720 KIL327716:KIM327720 KSH327716:KSI327720 LCD327716:LCE327720 LLZ327716:LMA327720 LVV327716:LVW327720 MFR327716:MFS327720 MPN327716:MPO327720 MZJ327716:MZK327720 NJF327716:NJG327720 NTB327716:NTC327720 OCX327716:OCY327720 OMT327716:OMU327720 OWP327716:OWQ327720 PGL327716:PGM327720 PQH327716:PQI327720 QAD327716:QAE327720 QJZ327716:QKA327720 QTV327716:QTW327720 RDR327716:RDS327720 RNN327716:RNO327720 RXJ327716:RXK327720 SHF327716:SHG327720 SRB327716:SRC327720 TAX327716:TAY327720 TKT327716:TKU327720 TUP327716:TUQ327720 UEL327716:UEM327720 UOH327716:UOI327720 UYD327716:UYE327720 VHZ327716:VIA327720 VRV327716:VRW327720 WBR327716:WBS327720 WLN327716:WLO327720 WVJ327716:WVK327720 B655396:C655400 IX655396:IY655400 ST655396:SU655400 ACP655396:ACQ655400 AML655396:AMM655400 AWH655396:AWI655400 BGD655396:BGE655400 BPZ655396:BQA655400 BZV655396:BZW655400 CJR655396:CJS655400 CTN655396:CTO655400 DDJ655396:DDK655400 DNF655396:DNG655400 DXB655396:DXC655400 EGX655396:EGY655400 EQT655396:EQU655400 FAP655396:FAQ655400 FKL655396:FKM655400 FUH655396:FUI655400 GED655396:GEE655400 GNZ655396:GOA655400 GXV655396:GXW655400 HHR655396:HHS655400 HRN655396:HRO655400 IBJ655396:IBK655400 ILF655396:ILG655400 IVB655396:IVC655400 JEX655396:JEY655400 JOT655396:JOU655400 JYP655396:JYQ655400 KIL655396:KIM655400 KSH655396:KSI655400 LCD655396:LCE655400 LLZ655396:LMA655400 LVV655396:LVW655400 MFR655396:MFS655400 MPN655396:MPO655400 MZJ655396:MZK655400 NJF655396:NJG655400 NTB655396:NTC655400 OCX655396:OCY655400 OMT655396:OMU655400 OWP655396:OWQ655400 PGL655396:PGM655400 PQH655396:PQI655400 QAD655396:QAE655400 QJZ655396:QKA655400 QTV655396:QTW655400 RDR655396:RDS655400 RNN655396:RNO655400 RXJ655396:RXK655400 SHF655396:SHG655400 SRB655396:SRC655400 TAX655396:TAY655400 TKT655396:TKU655400 TUP655396:TUQ655400 UEL655396:UEM655400 UOH655396:UOI655400 UYD655396:UYE655400 VHZ655396:VIA655400 VRV655396:VRW655400 WBR655396:WBS655400 WLN655396:WLO655400 WVJ655396:WVK655400 B983076:C983080 IX983076:IY983080 ST983076:SU983080 ACP983076:ACQ983080 AML983076:AMM983080 AWH983076:AWI983080 BGD983076:BGE983080 BPZ983076:BQA983080 BZV983076:BZW983080 CJR983076:CJS983080 CTN983076:CTO983080 DDJ983076:DDK983080 DNF983076:DNG983080 DXB983076:DXC983080 EGX983076:EGY983080 EQT983076:EQU983080 FAP983076:FAQ983080 FKL983076:FKM983080 FUH983076:FUI983080 GED983076:GEE983080 GNZ983076:GOA983080 GXV983076:GXW983080 HHR983076:HHS983080 HRN983076:HRO983080 IBJ983076:IBK983080 ILF983076:ILG983080 IVB983076:IVC983080 JEX983076:JEY983080 JOT983076:JOU983080 JYP983076:JYQ983080 KIL983076:KIM983080 KSH983076:KSI983080 LCD983076:LCE983080 LLZ983076:LMA983080 LVV983076:LVW983080 MFR983076:MFS983080 MPN983076:MPO983080 MZJ983076:MZK983080 NJF983076:NJG983080 NTB983076:NTC983080 OCX983076:OCY983080 OMT983076:OMU983080 OWP983076:OWQ983080 PGL983076:PGM983080 PQH983076:PQI983080 QAD983076:QAE983080 QJZ983076:QKA983080 QTV983076:QTW983080 RDR983076:RDS983080 RNN983076:RNO983080 RXJ983076:RXK983080 SHF983076:SHG983080 SRB983076:SRC983080 TAX983076:TAY983080 TKT983076:TKU983080 TUP983076:TUQ983080 UEL983076:UEM983080 UOH983076:UOI983080 UYD983076:UYE983080 VHZ983076:VIA983080 VRV983076:VRW983080 WBR983076:WBS983080 WLN983076:WLO983080 WVJ983076:WVK983080 B262180:C262184 IX262180:IY262184 ST262180:SU262184 ACP262180:ACQ262184 AML262180:AMM262184 AWH262180:AWI262184 BGD262180:BGE262184 BPZ262180:BQA262184 BZV262180:BZW262184 CJR262180:CJS262184 CTN262180:CTO262184 DDJ262180:DDK262184 DNF262180:DNG262184 DXB262180:DXC262184 EGX262180:EGY262184 EQT262180:EQU262184 FAP262180:FAQ262184 FKL262180:FKM262184 FUH262180:FUI262184 GED262180:GEE262184 GNZ262180:GOA262184 GXV262180:GXW262184 HHR262180:HHS262184 HRN262180:HRO262184 IBJ262180:IBK262184 ILF262180:ILG262184 IVB262180:IVC262184 JEX262180:JEY262184 JOT262180:JOU262184 JYP262180:JYQ262184 KIL262180:KIM262184 KSH262180:KSI262184 LCD262180:LCE262184 LLZ262180:LMA262184 LVV262180:LVW262184 MFR262180:MFS262184 MPN262180:MPO262184 MZJ262180:MZK262184 NJF262180:NJG262184 NTB262180:NTC262184 OCX262180:OCY262184 OMT262180:OMU262184 OWP262180:OWQ262184 PGL262180:PGM262184 PQH262180:PQI262184 QAD262180:QAE262184 QJZ262180:QKA262184 QTV262180:QTW262184 RDR262180:RDS262184 RNN262180:RNO262184 RXJ262180:RXK262184 SHF262180:SHG262184 SRB262180:SRC262184 TAX262180:TAY262184 TKT262180:TKU262184 TUP262180:TUQ262184 UEL262180:UEM262184 UOH262180:UOI262184 UYD262180:UYE262184 VHZ262180:VIA262184 VRV262180:VRW262184 WBR262180:WBS262184 WLN262180:WLO262184 WVJ262180:WVK262184 B589860:C589864 IX589860:IY589864 ST589860:SU589864 ACP589860:ACQ589864 AML589860:AMM589864 AWH589860:AWI589864 BGD589860:BGE589864 BPZ589860:BQA589864 BZV589860:BZW589864 CJR589860:CJS589864 CTN589860:CTO589864 DDJ589860:DDK589864 DNF589860:DNG589864 DXB589860:DXC589864 EGX589860:EGY589864 EQT589860:EQU589864 FAP589860:FAQ589864 FKL589860:FKM589864 FUH589860:FUI589864 GED589860:GEE589864 GNZ589860:GOA589864 GXV589860:GXW589864 HHR589860:HHS589864 HRN589860:HRO589864 IBJ589860:IBK589864 ILF589860:ILG589864 IVB589860:IVC589864 JEX589860:JEY589864 JOT589860:JOU589864 JYP589860:JYQ589864 KIL589860:KIM589864 KSH589860:KSI589864 LCD589860:LCE589864 LLZ589860:LMA589864 LVV589860:LVW589864 MFR589860:MFS589864 MPN589860:MPO589864 MZJ589860:MZK589864 NJF589860:NJG589864 NTB589860:NTC589864 OCX589860:OCY589864 OMT589860:OMU589864 OWP589860:OWQ589864 PGL589860:PGM589864 PQH589860:PQI589864 QAD589860:QAE589864 QJZ589860:QKA589864 QTV589860:QTW589864 RDR589860:RDS589864 RNN589860:RNO589864 RXJ589860:RXK589864 SHF589860:SHG589864 SRB589860:SRC589864 TAX589860:TAY589864 TKT589860:TKU589864 TUP589860:TUQ589864 UEL589860:UEM589864 UOH589860:UOI589864 UYD589860:UYE589864 VHZ589860:VIA589864 VRV589860:VRW589864 WBR589860:WBS589864 WLN589860:WLO589864 WVJ589860:WVK589864 B917540:C917544 IX917540:IY917544 ST917540:SU917544 ACP917540:ACQ917544 AML917540:AMM917544 AWH917540:AWI917544 BGD917540:BGE917544 BPZ917540:BQA917544 BZV917540:BZW917544 CJR917540:CJS917544 CTN917540:CTO917544 DDJ917540:DDK917544 DNF917540:DNG917544 DXB917540:DXC917544 EGX917540:EGY917544 EQT917540:EQU917544 FAP917540:FAQ917544 FKL917540:FKM917544 FUH917540:FUI917544 GED917540:GEE917544 GNZ917540:GOA917544 GXV917540:GXW917544 HHR917540:HHS917544 HRN917540:HRO917544 IBJ917540:IBK917544 ILF917540:ILG917544 IVB917540:IVC917544 JEX917540:JEY917544 JOT917540:JOU917544 JYP917540:JYQ917544 KIL917540:KIM917544 KSH917540:KSI917544 LCD917540:LCE917544 LLZ917540:LMA917544 LVV917540:LVW917544 MFR917540:MFS917544 MPN917540:MPO917544 MZJ917540:MZK917544 NJF917540:NJG917544 NTB917540:NTC917544 OCX917540:OCY917544 OMT917540:OMU917544 OWP917540:OWQ917544 PGL917540:PGM917544 PQH917540:PQI917544 QAD917540:QAE917544 QJZ917540:QKA917544 QTV917540:QTW917544 RDR917540:RDS917544 RNN917540:RNO917544 RXJ917540:RXK917544 SHF917540:SHG917544 SRB917540:SRC917544 TAX917540:TAY917544 TKT917540:TKU917544 TUP917540:TUQ917544 UEL917540:UEM917544 UOH917540:UOI917544 UYD917540:UYE917544 VHZ917540:VIA917544 VRV917540:VRW917544 WBR917540:WBS917544 WLN917540:WLO917544 WVJ917540:WVK917544 B196644:C196648 IX196644:IY196648 ST196644:SU196648 ACP196644:ACQ196648 AML196644:AMM196648 AWH196644:AWI196648 BGD196644:BGE196648 BPZ196644:BQA196648 BZV196644:BZW196648 CJR196644:CJS196648 CTN196644:CTO196648 DDJ196644:DDK196648 DNF196644:DNG196648 DXB196644:DXC196648 EGX196644:EGY196648 EQT196644:EQU196648 FAP196644:FAQ196648 FKL196644:FKM196648 FUH196644:FUI196648 GED196644:GEE196648 GNZ196644:GOA196648 GXV196644:GXW196648 HHR196644:HHS196648 HRN196644:HRO196648 IBJ196644:IBK196648 ILF196644:ILG196648 IVB196644:IVC196648 JEX196644:JEY196648 JOT196644:JOU196648 JYP196644:JYQ196648 KIL196644:KIM196648 KSH196644:KSI196648 LCD196644:LCE196648 LLZ196644:LMA196648 LVV196644:LVW196648 MFR196644:MFS196648 MPN196644:MPO196648 MZJ196644:MZK196648 NJF196644:NJG196648 NTB196644:NTC196648 OCX196644:OCY196648 OMT196644:OMU196648 OWP196644:OWQ196648 PGL196644:PGM196648 PQH196644:PQI196648 QAD196644:QAE196648 QJZ196644:QKA196648 QTV196644:QTW196648 RDR196644:RDS196648 RNN196644:RNO196648 RXJ196644:RXK196648 SHF196644:SHG196648 SRB196644:SRC196648 TAX196644:TAY196648 TKT196644:TKU196648 TUP196644:TUQ196648 UEL196644:UEM196648 UOH196644:UOI196648 UYD196644:UYE196648 VHZ196644:VIA196648 VRV196644:VRW196648 WBR196644:WBS196648 WLN196644:WLO196648 WVJ196644:WVK196648 B524324:C524328 IX524324:IY524328 ST524324:SU524328 ACP524324:ACQ524328 AML524324:AMM524328 AWH524324:AWI524328 BGD524324:BGE524328 BPZ524324:BQA524328 BZV524324:BZW524328 CJR524324:CJS524328 CTN524324:CTO524328 DDJ524324:DDK524328 DNF524324:DNG524328 DXB524324:DXC524328 EGX524324:EGY524328 EQT524324:EQU524328 FAP524324:FAQ524328 FKL524324:FKM524328 FUH524324:FUI524328 GED524324:GEE524328 GNZ524324:GOA524328 GXV524324:GXW524328 HHR524324:HHS524328 HRN524324:HRO524328 IBJ524324:IBK524328 ILF524324:ILG524328 IVB524324:IVC524328 JEX524324:JEY524328 JOT524324:JOU524328 JYP524324:JYQ524328 KIL524324:KIM524328 KSH524324:KSI524328 LCD524324:LCE524328 LLZ524324:LMA524328 LVV524324:LVW524328 MFR524324:MFS524328 MPN524324:MPO524328 MZJ524324:MZK524328 NJF524324:NJG524328 NTB524324:NTC524328 OCX524324:OCY524328 OMT524324:OMU524328 OWP524324:OWQ524328 PGL524324:PGM524328 PQH524324:PQI524328 QAD524324:QAE524328 QJZ524324:QKA524328 QTV524324:QTW524328 RDR524324:RDS524328 RNN524324:RNO524328 RXJ524324:RXK524328 SHF524324:SHG524328 SRB524324:SRC524328 TAX524324:TAY524328 TKT524324:TKU524328 TUP524324:TUQ524328 UEL524324:UEM524328 UOH524324:UOI524328 UYD524324:UYE524328 VHZ524324:VIA524328 VRV524324:VRW524328 WBR524324:WBS524328 WLN524324:WLO524328 WVJ524324:WVK524328 B852004:C852008 IX852004:IY852008 ST852004:SU852008 ACP852004:ACQ852008 AML852004:AMM852008 AWH852004:AWI852008 BGD852004:BGE852008 BPZ852004:BQA852008 BZV852004:BZW852008 CJR852004:CJS852008 CTN852004:CTO852008 DDJ852004:DDK852008 DNF852004:DNG852008 DXB852004:DXC852008 EGX852004:EGY852008 EQT852004:EQU852008 FAP852004:FAQ852008 FKL852004:FKM852008 FUH852004:FUI852008 GED852004:GEE852008 GNZ852004:GOA852008 GXV852004:GXW852008 HHR852004:HHS852008 HRN852004:HRO852008 IBJ852004:IBK852008 ILF852004:ILG852008 IVB852004:IVC852008 JEX852004:JEY852008 JOT852004:JOU852008 JYP852004:JYQ852008 KIL852004:KIM852008 KSH852004:KSI852008 LCD852004:LCE852008 LLZ852004:LMA852008 LVV852004:LVW852008 MFR852004:MFS852008 MPN852004:MPO852008 MZJ852004:MZK852008 NJF852004:NJG852008 NTB852004:NTC852008 OCX852004:OCY852008 OMT852004:OMU852008 OWP852004:OWQ852008 PGL852004:PGM852008 PQH852004:PQI852008 QAD852004:QAE852008 QJZ852004:QKA852008 QTV852004:QTW852008 RDR852004:RDS852008 RNN852004:RNO852008 RXJ852004:RXK852008 SHF852004:SHG852008 SRB852004:SRC852008 TAX852004:TAY852008 TKT852004:TKU852008 TUP852004:TUQ852008 UEL852004:UEM852008 UOH852004:UOI852008 UYD852004:UYE852008 VHZ852004:VIA852008 VRV852004:VRW852008 WBR852004:WBS852008 WLN852004:WLO852008 WVJ852004:WVK852008 B131108:C131112 IX131108:IY131112 ST131108:SU131112 ACP131108:ACQ131112 AML131108:AMM131112 AWH131108:AWI131112 BGD131108:BGE131112 BPZ131108:BQA131112 BZV131108:BZW131112 CJR131108:CJS131112 CTN131108:CTO131112 DDJ131108:DDK131112 DNF131108:DNG131112 DXB131108:DXC131112 EGX131108:EGY131112 EQT131108:EQU131112 FAP131108:FAQ131112 FKL131108:FKM131112 FUH131108:FUI131112 GED131108:GEE131112 GNZ131108:GOA131112 GXV131108:GXW131112 HHR131108:HHS131112 HRN131108:HRO131112 IBJ131108:IBK131112 ILF131108:ILG131112 IVB131108:IVC131112 JEX131108:JEY131112 JOT131108:JOU131112 JYP131108:JYQ131112 KIL131108:KIM131112 KSH131108:KSI131112 LCD131108:LCE131112 LLZ131108:LMA131112 LVV131108:LVW131112 MFR131108:MFS131112 MPN131108:MPO131112 MZJ131108:MZK131112 NJF131108:NJG131112 NTB131108:NTC131112 OCX131108:OCY131112 OMT131108:OMU131112 OWP131108:OWQ131112 PGL131108:PGM131112 PQH131108:PQI131112 QAD131108:QAE131112 QJZ131108:QKA131112 QTV131108:QTW131112 RDR131108:RDS131112 RNN131108:RNO131112 RXJ131108:RXK131112 SHF131108:SHG131112 SRB131108:SRC131112 TAX131108:TAY131112 TKT131108:TKU131112 TUP131108:TUQ131112 UEL131108:UEM131112 UOH131108:UOI131112 UYD131108:UYE131112 VHZ131108:VIA131112 VRV131108:VRW131112 WBR131108:WBS131112 WLN131108:WLO131112 WVJ131108:WVK131112 B458788:C458792 IX458788:IY458792 ST458788:SU458792 ACP458788:ACQ458792 AML458788:AMM458792 AWH458788:AWI458792 BGD458788:BGE458792 BPZ458788:BQA458792 BZV458788:BZW458792 CJR458788:CJS458792 CTN458788:CTO458792 DDJ458788:DDK458792 DNF458788:DNG458792 DXB458788:DXC458792 EGX458788:EGY458792 EQT458788:EQU458792 FAP458788:FAQ458792 FKL458788:FKM458792 FUH458788:FUI458792 GED458788:GEE458792 GNZ458788:GOA458792 GXV458788:GXW458792 HHR458788:HHS458792 HRN458788:HRO458792 IBJ458788:IBK458792 ILF458788:ILG458792 IVB458788:IVC458792 JEX458788:JEY458792 JOT458788:JOU458792 JYP458788:JYQ458792 KIL458788:KIM458792 KSH458788:KSI458792 LCD458788:LCE458792 LLZ458788:LMA458792 LVV458788:LVW458792 MFR458788:MFS458792 MPN458788:MPO458792 MZJ458788:MZK458792 NJF458788:NJG458792 NTB458788:NTC458792 OCX458788:OCY458792 OMT458788:OMU458792 OWP458788:OWQ458792 PGL458788:PGM458792 PQH458788:PQI458792 QAD458788:QAE458792 QJZ458788:QKA458792 QTV458788:QTW458792 RDR458788:RDS458792 RNN458788:RNO458792 RXJ458788:RXK458792 SHF458788:SHG458792 SRB458788:SRC458792 TAX458788:TAY458792 TKT458788:TKU458792 TUP458788:TUQ458792 UEL458788:UEM458792 UOH458788:UOI458792 UYD458788:UYE458792 VHZ458788:VIA458792 VRV458788:VRW458792 WBR458788:WBS458792 WLN458788:WLO458792 WVJ458788:WVK458792 B786468:C786472 IX786468:IY786472 ST786468:SU786472 ACP786468:ACQ786472 AML786468:AMM786472 AWH786468:AWI786472 BGD786468:BGE786472 BPZ786468:BQA786472 BZV786468:BZW786472 CJR786468:CJS786472 CTN786468:CTO786472 DDJ786468:DDK786472 DNF786468:DNG786472 DXB786468:DXC786472 EGX786468:EGY786472 EQT786468:EQU786472 FAP786468:FAQ786472 FKL786468:FKM786472 FUH786468:FUI786472 GED786468:GEE786472 GNZ786468:GOA786472 GXV786468:GXW786472 HHR786468:HHS786472 HRN786468:HRO786472 IBJ786468:IBK786472 ILF786468:ILG786472 IVB786468:IVC786472 JEX786468:JEY786472 JOT786468:JOU786472 JYP786468:JYQ786472 KIL786468:KIM786472 KSH786468:KSI786472 LCD786468:LCE786472 LLZ786468:LMA786472 LVV786468:LVW786472 MFR786468:MFS786472 MPN786468:MPO786472 MZJ786468:MZK786472 NJF786468:NJG786472 NTB786468:NTC786472 OCX786468:OCY786472 OMT786468:OMU786472 OWP786468:OWQ786472 PGL786468:PGM786472 PQH786468:PQI786472 QAD786468:QAE786472 QJZ786468:QKA786472 QTV786468:QTW786472 RDR786468:RDS786472 RNN786468:RNO786472 RXJ786468:RXK786472 SHF786468:SHG786472 SRB786468:SRC786472 TAX786468:TAY786472 TKT786468:TKU786472 TUP786468:TUQ786472 UEL786468:UEM786472 UOH786468:UOI786472 UYD786468:UYE786472 VHZ786468:VIA786472 VRV786468:VRW786472 WBR786468:WBS786472 WLN786468:WLO786472 WVJ786468:WVK786472 B65572:C65576 IX65572:IY65576 ST65572:SU65576 ACP65572:ACQ65576 AML65572:AMM65576 AWH65572:AWI65576 BGD65572:BGE65576 BPZ65572:BQA65576 BZV65572:BZW65576 CJR65572:CJS65576 CTN65572:CTO65576 DDJ65572:DDK65576 DNF65572:DNG65576 DXB65572:DXC65576 EGX65572:EGY65576 EQT65572:EQU65576 FAP65572:FAQ65576 FKL65572:FKM65576 FUH65572:FUI65576 GED65572:GEE65576 GNZ65572:GOA65576 GXV65572:GXW65576 HHR65572:HHS65576 HRN65572:HRO65576 IBJ65572:IBK65576 ILF65572:ILG65576 IVB65572:IVC65576 JEX65572:JEY65576 JOT65572:JOU65576 JYP65572:JYQ65576 KIL65572:KIM65576 KSH65572:KSI65576 LCD65572:LCE65576 LLZ65572:LMA65576 LVV65572:LVW65576 MFR65572:MFS65576 MPN65572:MPO65576 MZJ65572:MZK65576 NJF65572:NJG65576 NTB65572:NTC65576 OCX65572:OCY65576 OMT65572:OMU65576 OWP65572:OWQ65576 PGL65572:PGM65576 PQH65572:PQI65576 QAD65572:QAE65576 QJZ65572:QKA65576 QTV65572:QTW65576 RDR65572:RDS65576 RNN65572:RNO65576 RXJ65572:RXK65576 SHF65572:SHG65576 SRB65572:SRC65576 TAX65572:TAY65576 TKT65572:TKU65576 TUP65572:TUQ65576 UEL65572:UEM65576 UOH65572:UOI65576 UYD65572:UYE65576 VHZ65572:VIA65576 VRV65572:VRW65576 WBR65572:WBS65576 WLN65572:WLO65576 WVJ65572:WVK65576 B393252:C393256 IX393252:IY393256 ST393252:SU393256 ACP393252:ACQ393256 AML393252:AMM393256 AWH393252:AWI393256 BGD393252:BGE393256 BPZ393252:BQA393256 BZV393252:BZW393256 CJR393252:CJS393256 CTN393252:CTO393256 DDJ393252:DDK393256 DNF393252:DNG393256 DXB393252:DXC393256 EGX393252:EGY393256 EQT393252:EQU393256 FAP393252:FAQ393256 FKL393252:FKM393256 FUH393252:FUI393256 GED393252:GEE393256 GNZ393252:GOA393256 GXV393252:GXW393256 HHR393252:HHS393256 HRN393252:HRO393256 IBJ393252:IBK393256 ILF393252:ILG393256 IVB393252:IVC393256 JEX393252:JEY393256 JOT393252:JOU393256 JYP393252:JYQ393256 KIL393252:KIM393256 KSH393252:KSI393256 LCD393252:LCE393256 LLZ393252:LMA393256 LVV393252:LVW393256 MFR393252:MFS393256 MPN393252:MPO393256 MZJ393252:MZK393256 NJF393252:NJG393256 NTB393252:NTC393256 OCX393252:OCY393256 OMT393252:OMU393256 OWP393252:OWQ393256 PGL393252:PGM393256 PQH393252:PQI393256 QAD393252:QAE393256 QJZ393252:QKA393256 QTV393252:QTW393256 RDR393252:RDS393256 RNN393252:RNO393256 RXJ393252:RXK393256 SHF393252:SHG393256 SRB393252:SRC393256 TAX393252:TAY393256 TKT393252:TKU393256 TUP393252:TUQ393256 UEL393252:UEM393256 UOH393252:UOI393256 UYD393252:UYE393256 VHZ393252:VIA393256 VRV393252:VRW393256 WBR393252:WBS393256 WLN393252:WLO393256 WVJ393252:WVK393256 B720932:C720936 IX720932:IY720936 ST720932:SU720936 ACP720932:ACQ720936 AML720932:AMM720936 AWH720932:AWI720936 BGD720932:BGE720936 BPZ720932:BQA720936 BZV720932:BZW720936 CJR720932:CJS720936 CTN720932:CTO720936 DDJ720932:DDK720936 DNF720932:DNG720936 DXB720932:DXC720936 EGX720932:EGY720936 EQT720932:EQU720936 FAP720932:FAQ720936 FKL720932:FKM720936 FUH720932:FUI720936 GED720932:GEE720936 GNZ720932:GOA720936 GXV720932:GXW720936 HHR720932:HHS720936 HRN720932:HRO720936 IBJ720932:IBK720936 ILF720932:ILG720936 IVB720932:IVC720936 JEX720932:JEY720936 JOT720932:JOU720936 JYP720932:JYQ720936 KIL720932:KIM720936 KSH720932:KSI720936 LCD720932:LCE720936 LLZ720932:LMA720936 LVV720932:LVW720936 MFR720932:MFS720936 MPN720932:MPO720936 MZJ720932:MZK720936 NJF720932:NJG720936 NTB720932:NTC720936 OCX720932:OCY720936 OMT720932:OMU720936 OWP720932:OWQ720936 PGL720932:PGM720936 PQH720932:PQI720936 QAD720932:QAE720936 QJZ720932:QKA720936 QTV720932:QTW720936 RDR720932:RDS720936 RNN720932:RNO720936 RXJ720932:RXK720936 SHF720932:SHG720936 SRB720932:SRC720936 TAX720932:TAY720936 TKT720932:TKU720936 TUP720932:TUQ720936 UEL720932:UEM720936 UOH720932:UOI720936 UYD720932:UYE720936 VHZ720932:VIA720936 VRV720932:VRW720936 WBR720932:WBS720936 WLN720932:WLO720936 WVJ720932:WVK720936 B41:C42 IX41:IY42 ST41:SU42 ACP41:ACQ42 AML41:AMM42 AWH41:AWI42 BGD41:BGE42 BPZ41:BQA42 BZV41:BZW42 CJR41:CJS42 CTN41:CTO42 DDJ41:DDK42 DNF41:DNG42 DXB41:DXC42 EGX41:EGY42 EQT41:EQU42 FAP41:FAQ42 FKL41:FKM42 FUH41:FUI42 GED41:GEE42 GNZ41:GOA42 GXV41:GXW42 HHR41:HHS42 HRN41:HRO42 IBJ41:IBK42 ILF41:ILG42 IVB41:IVC42 JEX41:JEY42 JOT41:JOU42 JYP41:JYQ42 KIL41:KIM42 KSH41:KSI42 LCD41:LCE42 LLZ41:LMA42 LVV41:LVW42 MFR41:MFS42 MPN41:MPO42 MZJ41:MZK42 NJF41:NJG42 NTB41:NTC42 OCX41:OCY42 OMT41:OMU42 OWP41:OWQ42 PGL41:PGM42 PQH41:PQI42 QAD41:QAE42 QJZ41:QKA42 QTV41:QTW42 RDR41:RDS42 RNN41:RNO42 RXJ41:RXK42 SHF41:SHG42 SRB41:SRC42 TAX41:TAY42 TKT41:TKU42 TUP41:TUQ42 UEL41:UEM42 UOH41:UOI42 UYD41:UYE42 VHZ41:VIA42 VRV41:VRW42 WBR41:WBS42 WLN41:WLO42 WVJ41:WVK42 B65567:C65570 IX65567:IY65570 ST65567:SU65570 ACP65567:ACQ65570 AML65567:AMM65570 AWH65567:AWI65570 BGD65567:BGE65570 BPZ65567:BQA65570 BZV65567:BZW65570 CJR65567:CJS65570 CTN65567:CTO65570 DDJ65567:DDK65570 DNF65567:DNG65570 DXB65567:DXC65570 EGX65567:EGY65570 EQT65567:EQU65570 FAP65567:FAQ65570 FKL65567:FKM65570 FUH65567:FUI65570 GED65567:GEE65570 GNZ65567:GOA65570 GXV65567:GXW65570 HHR65567:HHS65570 HRN65567:HRO65570 IBJ65567:IBK65570 ILF65567:ILG65570 IVB65567:IVC65570 JEX65567:JEY65570 JOT65567:JOU65570 JYP65567:JYQ65570 KIL65567:KIM65570 KSH65567:KSI65570 LCD65567:LCE65570 LLZ65567:LMA65570 LVV65567:LVW65570 MFR65567:MFS65570 MPN65567:MPO65570 MZJ65567:MZK65570 NJF65567:NJG65570 NTB65567:NTC65570 OCX65567:OCY65570 OMT65567:OMU65570 OWP65567:OWQ65570 PGL65567:PGM65570 PQH65567:PQI65570 QAD65567:QAE65570 QJZ65567:QKA65570 QTV65567:QTW65570 RDR65567:RDS65570 RNN65567:RNO65570 RXJ65567:RXK65570 SHF65567:SHG65570 SRB65567:SRC65570 TAX65567:TAY65570 TKT65567:TKU65570 TUP65567:TUQ65570 UEL65567:UEM65570 UOH65567:UOI65570 UYD65567:UYE65570 VHZ65567:VIA65570 VRV65567:VRW65570 WBR65567:WBS65570 WLN65567:WLO65570 WVJ65567:WVK65570 B131103:C131106 IX131103:IY131106 ST131103:SU131106 ACP131103:ACQ131106 AML131103:AMM131106 AWH131103:AWI131106 BGD131103:BGE131106 BPZ131103:BQA131106 BZV131103:BZW131106 CJR131103:CJS131106 CTN131103:CTO131106 DDJ131103:DDK131106 DNF131103:DNG131106 DXB131103:DXC131106 EGX131103:EGY131106 EQT131103:EQU131106 FAP131103:FAQ131106 FKL131103:FKM131106 FUH131103:FUI131106 GED131103:GEE131106 GNZ131103:GOA131106 GXV131103:GXW131106 HHR131103:HHS131106 HRN131103:HRO131106 IBJ131103:IBK131106 ILF131103:ILG131106 IVB131103:IVC131106 JEX131103:JEY131106 JOT131103:JOU131106 JYP131103:JYQ131106 KIL131103:KIM131106 KSH131103:KSI131106 LCD131103:LCE131106 LLZ131103:LMA131106 LVV131103:LVW131106 MFR131103:MFS131106 MPN131103:MPO131106 MZJ131103:MZK131106 NJF131103:NJG131106 NTB131103:NTC131106 OCX131103:OCY131106 OMT131103:OMU131106 OWP131103:OWQ131106 PGL131103:PGM131106 PQH131103:PQI131106 QAD131103:QAE131106 QJZ131103:QKA131106 QTV131103:QTW131106 RDR131103:RDS131106 RNN131103:RNO131106 RXJ131103:RXK131106 SHF131103:SHG131106 SRB131103:SRC131106 TAX131103:TAY131106 TKT131103:TKU131106 TUP131103:TUQ131106 UEL131103:UEM131106 UOH131103:UOI131106 UYD131103:UYE131106 VHZ131103:VIA131106 VRV131103:VRW131106 WBR131103:WBS131106 WLN131103:WLO131106 WVJ131103:WVK131106 B196639:C196642 IX196639:IY196642 ST196639:SU196642 ACP196639:ACQ196642 AML196639:AMM196642 AWH196639:AWI196642 BGD196639:BGE196642 BPZ196639:BQA196642 BZV196639:BZW196642 CJR196639:CJS196642 CTN196639:CTO196642 DDJ196639:DDK196642 DNF196639:DNG196642 DXB196639:DXC196642 EGX196639:EGY196642 EQT196639:EQU196642 FAP196639:FAQ196642 FKL196639:FKM196642 FUH196639:FUI196642 GED196639:GEE196642 GNZ196639:GOA196642 GXV196639:GXW196642 HHR196639:HHS196642 HRN196639:HRO196642 IBJ196639:IBK196642 ILF196639:ILG196642 IVB196639:IVC196642 JEX196639:JEY196642 JOT196639:JOU196642 JYP196639:JYQ196642 KIL196639:KIM196642 KSH196639:KSI196642 LCD196639:LCE196642 LLZ196639:LMA196642 LVV196639:LVW196642 MFR196639:MFS196642 MPN196639:MPO196642 MZJ196639:MZK196642 NJF196639:NJG196642 NTB196639:NTC196642 OCX196639:OCY196642 OMT196639:OMU196642 OWP196639:OWQ196642 PGL196639:PGM196642 PQH196639:PQI196642 QAD196639:QAE196642 QJZ196639:QKA196642 QTV196639:QTW196642 RDR196639:RDS196642 RNN196639:RNO196642 RXJ196639:RXK196642 SHF196639:SHG196642 SRB196639:SRC196642 TAX196639:TAY196642 TKT196639:TKU196642 TUP196639:TUQ196642 UEL196639:UEM196642 UOH196639:UOI196642 UYD196639:UYE196642 VHZ196639:VIA196642 VRV196639:VRW196642 WBR196639:WBS196642 WLN196639:WLO196642 WVJ196639:WVK196642 B262175:C262178 IX262175:IY262178 ST262175:SU262178 ACP262175:ACQ262178 AML262175:AMM262178 AWH262175:AWI262178 BGD262175:BGE262178 BPZ262175:BQA262178 BZV262175:BZW262178 CJR262175:CJS262178 CTN262175:CTO262178 DDJ262175:DDK262178 DNF262175:DNG262178 DXB262175:DXC262178 EGX262175:EGY262178 EQT262175:EQU262178 FAP262175:FAQ262178 FKL262175:FKM262178 FUH262175:FUI262178 GED262175:GEE262178 GNZ262175:GOA262178 GXV262175:GXW262178 HHR262175:HHS262178 HRN262175:HRO262178 IBJ262175:IBK262178 ILF262175:ILG262178 IVB262175:IVC262178 JEX262175:JEY262178 JOT262175:JOU262178 JYP262175:JYQ262178 KIL262175:KIM262178 KSH262175:KSI262178 LCD262175:LCE262178 LLZ262175:LMA262178 LVV262175:LVW262178 MFR262175:MFS262178 MPN262175:MPO262178 MZJ262175:MZK262178 NJF262175:NJG262178 NTB262175:NTC262178 OCX262175:OCY262178 OMT262175:OMU262178 OWP262175:OWQ262178 PGL262175:PGM262178 PQH262175:PQI262178 QAD262175:QAE262178 QJZ262175:QKA262178 QTV262175:QTW262178 RDR262175:RDS262178 RNN262175:RNO262178 RXJ262175:RXK262178 SHF262175:SHG262178 SRB262175:SRC262178 TAX262175:TAY262178 TKT262175:TKU262178 TUP262175:TUQ262178 UEL262175:UEM262178 UOH262175:UOI262178 UYD262175:UYE262178 VHZ262175:VIA262178 VRV262175:VRW262178 WBR262175:WBS262178 WLN262175:WLO262178 WVJ262175:WVK262178 B327711:C327714 IX327711:IY327714 ST327711:SU327714 ACP327711:ACQ327714 AML327711:AMM327714 AWH327711:AWI327714 BGD327711:BGE327714 BPZ327711:BQA327714 BZV327711:BZW327714 CJR327711:CJS327714 CTN327711:CTO327714 DDJ327711:DDK327714 DNF327711:DNG327714 DXB327711:DXC327714 EGX327711:EGY327714 EQT327711:EQU327714 FAP327711:FAQ327714 FKL327711:FKM327714 FUH327711:FUI327714 GED327711:GEE327714 GNZ327711:GOA327714 GXV327711:GXW327714 HHR327711:HHS327714 HRN327711:HRO327714 IBJ327711:IBK327714 ILF327711:ILG327714 IVB327711:IVC327714 JEX327711:JEY327714 JOT327711:JOU327714 JYP327711:JYQ327714 KIL327711:KIM327714 KSH327711:KSI327714 LCD327711:LCE327714 LLZ327711:LMA327714 LVV327711:LVW327714 MFR327711:MFS327714 MPN327711:MPO327714 MZJ327711:MZK327714 NJF327711:NJG327714 NTB327711:NTC327714 OCX327711:OCY327714 OMT327711:OMU327714 OWP327711:OWQ327714 PGL327711:PGM327714 PQH327711:PQI327714 QAD327711:QAE327714 QJZ327711:QKA327714 QTV327711:QTW327714 RDR327711:RDS327714 RNN327711:RNO327714 RXJ327711:RXK327714 SHF327711:SHG327714 SRB327711:SRC327714 TAX327711:TAY327714 TKT327711:TKU327714 TUP327711:TUQ327714 UEL327711:UEM327714 UOH327711:UOI327714 UYD327711:UYE327714 VHZ327711:VIA327714 VRV327711:VRW327714 WBR327711:WBS327714 WLN327711:WLO327714 WVJ327711:WVK327714 B393247:C393250 IX393247:IY393250 ST393247:SU393250 ACP393247:ACQ393250 AML393247:AMM393250 AWH393247:AWI393250 BGD393247:BGE393250 BPZ393247:BQA393250 BZV393247:BZW393250 CJR393247:CJS393250 CTN393247:CTO393250 DDJ393247:DDK393250 DNF393247:DNG393250 DXB393247:DXC393250 EGX393247:EGY393250 EQT393247:EQU393250 FAP393247:FAQ393250 FKL393247:FKM393250 FUH393247:FUI393250 GED393247:GEE393250 GNZ393247:GOA393250 GXV393247:GXW393250 HHR393247:HHS393250 HRN393247:HRO393250 IBJ393247:IBK393250 ILF393247:ILG393250 IVB393247:IVC393250 JEX393247:JEY393250 JOT393247:JOU393250 JYP393247:JYQ393250 KIL393247:KIM393250 KSH393247:KSI393250 LCD393247:LCE393250 LLZ393247:LMA393250 LVV393247:LVW393250 MFR393247:MFS393250 MPN393247:MPO393250 MZJ393247:MZK393250 NJF393247:NJG393250 NTB393247:NTC393250 OCX393247:OCY393250 OMT393247:OMU393250 OWP393247:OWQ393250 PGL393247:PGM393250 PQH393247:PQI393250 QAD393247:QAE393250 QJZ393247:QKA393250 QTV393247:QTW393250 RDR393247:RDS393250 RNN393247:RNO393250 RXJ393247:RXK393250 SHF393247:SHG393250 SRB393247:SRC393250 TAX393247:TAY393250 TKT393247:TKU393250 TUP393247:TUQ393250 UEL393247:UEM393250 UOH393247:UOI393250 UYD393247:UYE393250 VHZ393247:VIA393250 VRV393247:VRW393250 WBR393247:WBS393250 WLN393247:WLO393250 WVJ393247:WVK393250 B458783:C458786 IX458783:IY458786 ST458783:SU458786 ACP458783:ACQ458786 AML458783:AMM458786 AWH458783:AWI458786 BGD458783:BGE458786 BPZ458783:BQA458786 BZV458783:BZW458786 CJR458783:CJS458786 CTN458783:CTO458786 DDJ458783:DDK458786 DNF458783:DNG458786 DXB458783:DXC458786 EGX458783:EGY458786 EQT458783:EQU458786 FAP458783:FAQ458786 FKL458783:FKM458786 FUH458783:FUI458786 GED458783:GEE458786 GNZ458783:GOA458786 GXV458783:GXW458786 HHR458783:HHS458786 HRN458783:HRO458786 IBJ458783:IBK458786 ILF458783:ILG458786 IVB458783:IVC458786 JEX458783:JEY458786 JOT458783:JOU458786 JYP458783:JYQ458786 KIL458783:KIM458786 KSH458783:KSI458786 LCD458783:LCE458786 LLZ458783:LMA458786 LVV458783:LVW458786 MFR458783:MFS458786 MPN458783:MPO458786 MZJ458783:MZK458786 NJF458783:NJG458786 NTB458783:NTC458786 OCX458783:OCY458786 OMT458783:OMU458786 OWP458783:OWQ458786 PGL458783:PGM458786 PQH458783:PQI458786 QAD458783:QAE458786 QJZ458783:QKA458786 QTV458783:QTW458786 RDR458783:RDS458786 RNN458783:RNO458786 RXJ458783:RXK458786 SHF458783:SHG458786 SRB458783:SRC458786 TAX458783:TAY458786 TKT458783:TKU458786 TUP458783:TUQ458786 UEL458783:UEM458786 UOH458783:UOI458786 UYD458783:UYE458786 VHZ458783:VIA458786 VRV458783:VRW458786 WBR458783:WBS458786 WLN458783:WLO458786 WVJ458783:WVK458786 B524319:C524322 IX524319:IY524322 ST524319:SU524322 ACP524319:ACQ524322 AML524319:AMM524322 AWH524319:AWI524322 BGD524319:BGE524322 BPZ524319:BQA524322 BZV524319:BZW524322 CJR524319:CJS524322 CTN524319:CTO524322 DDJ524319:DDK524322 DNF524319:DNG524322 DXB524319:DXC524322 EGX524319:EGY524322 EQT524319:EQU524322 FAP524319:FAQ524322 FKL524319:FKM524322 FUH524319:FUI524322 GED524319:GEE524322 GNZ524319:GOA524322 GXV524319:GXW524322 HHR524319:HHS524322 HRN524319:HRO524322 IBJ524319:IBK524322 ILF524319:ILG524322 IVB524319:IVC524322 JEX524319:JEY524322 JOT524319:JOU524322 JYP524319:JYQ524322 KIL524319:KIM524322 KSH524319:KSI524322 LCD524319:LCE524322 LLZ524319:LMA524322 LVV524319:LVW524322 MFR524319:MFS524322 MPN524319:MPO524322 MZJ524319:MZK524322 NJF524319:NJG524322 NTB524319:NTC524322 OCX524319:OCY524322 OMT524319:OMU524322 OWP524319:OWQ524322 PGL524319:PGM524322 PQH524319:PQI524322 QAD524319:QAE524322 QJZ524319:QKA524322 QTV524319:QTW524322 RDR524319:RDS524322 RNN524319:RNO524322 RXJ524319:RXK524322 SHF524319:SHG524322 SRB524319:SRC524322 TAX524319:TAY524322 TKT524319:TKU524322 TUP524319:TUQ524322 UEL524319:UEM524322 UOH524319:UOI524322 UYD524319:UYE524322 VHZ524319:VIA524322 VRV524319:VRW524322 WBR524319:WBS524322 WLN524319:WLO524322 WVJ524319:WVK524322 B589855:C589858 IX589855:IY589858 ST589855:SU589858 ACP589855:ACQ589858 AML589855:AMM589858 AWH589855:AWI589858 BGD589855:BGE589858 BPZ589855:BQA589858 BZV589855:BZW589858 CJR589855:CJS589858 CTN589855:CTO589858 DDJ589855:DDK589858 DNF589855:DNG589858 DXB589855:DXC589858 EGX589855:EGY589858 EQT589855:EQU589858 FAP589855:FAQ589858 FKL589855:FKM589858 FUH589855:FUI589858 GED589855:GEE589858 GNZ589855:GOA589858 GXV589855:GXW589858 HHR589855:HHS589858 HRN589855:HRO589858 IBJ589855:IBK589858 ILF589855:ILG589858 IVB589855:IVC589858 JEX589855:JEY589858 JOT589855:JOU589858 JYP589855:JYQ589858 KIL589855:KIM589858 KSH589855:KSI589858 LCD589855:LCE589858 LLZ589855:LMA589858 LVV589855:LVW589858 MFR589855:MFS589858 MPN589855:MPO589858 MZJ589855:MZK589858 NJF589855:NJG589858 NTB589855:NTC589858 OCX589855:OCY589858 OMT589855:OMU589858 OWP589855:OWQ589858 PGL589855:PGM589858 PQH589855:PQI589858 QAD589855:QAE589858 QJZ589855:QKA589858 QTV589855:QTW589858 RDR589855:RDS589858 RNN589855:RNO589858 RXJ589855:RXK589858 SHF589855:SHG589858 SRB589855:SRC589858 TAX589855:TAY589858 TKT589855:TKU589858 TUP589855:TUQ589858 UEL589855:UEM589858 UOH589855:UOI589858 UYD589855:UYE589858 VHZ589855:VIA589858 VRV589855:VRW589858 WBR589855:WBS589858 WLN589855:WLO589858 WVJ589855:WVK589858 B655391:C655394 IX655391:IY655394 ST655391:SU655394 ACP655391:ACQ655394 AML655391:AMM655394 AWH655391:AWI655394 BGD655391:BGE655394 BPZ655391:BQA655394 BZV655391:BZW655394 CJR655391:CJS655394 CTN655391:CTO655394 DDJ655391:DDK655394 DNF655391:DNG655394 DXB655391:DXC655394 EGX655391:EGY655394 EQT655391:EQU655394 FAP655391:FAQ655394 FKL655391:FKM655394 FUH655391:FUI655394 GED655391:GEE655394 GNZ655391:GOA655394 GXV655391:GXW655394 HHR655391:HHS655394 HRN655391:HRO655394 IBJ655391:IBK655394 ILF655391:ILG655394 IVB655391:IVC655394 JEX655391:JEY655394 JOT655391:JOU655394 JYP655391:JYQ655394 KIL655391:KIM655394 KSH655391:KSI655394 LCD655391:LCE655394 LLZ655391:LMA655394 LVV655391:LVW655394 MFR655391:MFS655394 MPN655391:MPO655394 MZJ655391:MZK655394 NJF655391:NJG655394 NTB655391:NTC655394 OCX655391:OCY655394 OMT655391:OMU655394 OWP655391:OWQ655394 PGL655391:PGM655394 PQH655391:PQI655394 QAD655391:QAE655394 QJZ655391:QKA655394 QTV655391:QTW655394 RDR655391:RDS655394 RNN655391:RNO655394 RXJ655391:RXK655394 SHF655391:SHG655394 SRB655391:SRC655394 TAX655391:TAY655394 TKT655391:TKU655394 TUP655391:TUQ655394 UEL655391:UEM655394 UOH655391:UOI655394 UYD655391:UYE655394 VHZ655391:VIA655394 VRV655391:VRW655394 WBR655391:WBS655394 WLN655391:WLO655394 WVJ655391:WVK655394 B720927:C720930 IX720927:IY720930 ST720927:SU720930 ACP720927:ACQ720930 AML720927:AMM720930 AWH720927:AWI720930 BGD720927:BGE720930 BPZ720927:BQA720930 BZV720927:BZW720930 CJR720927:CJS720930 CTN720927:CTO720930 DDJ720927:DDK720930 DNF720927:DNG720930 DXB720927:DXC720930 EGX720927:EGY720930 EQT720927:EQU720930 FAP720927:FAQ720930 FKL720927:FKM720930 FUH720927:FUI720930 GED720927:GEE720930 GNZ720927:GOA720930 GXV720927:GXW720930 HHR720927:HHS720930 HRN720927:HRO720930 IBJ720927:IBK720930 ILF720927:ILG720930 IVB720927:IVC720930 JEX720927:JEY720930 JOT720927:JOU720930 JYP720927:JYQ720930 KIL720927:KIM720930 KSH720927:KSI720930 LCD720927:LCE720930 LLZ720927:LMA720930 LVV720927:LVW720930 MFR720927:MFS720930 MPN720927:MPO720930 MZJ720927:MZK720930 NJF720927:NJG720930 NTB720927:NTC720930 OCX720927:OCY720930 OMT720927:OMU720930 OWP720927:OWQ720930 PGL720927:PGM720930 PQH720927:PQI720930 QAD720927:QAE720930 QJZ720927:QKA720930 QTV720927:QTW720930 RDR720927:RDS720930 RNN720927:RNO720930 RXJ720927:RXK720930 SHF720927:SHG720930 SRB720927:SRC720930 TAX720927:TAY720930 TKT720927:TKU720930 TUP720927:TUQ720930 UEL720927:UEM720930 UOH720927:UOI720930 UYD720927:UYE720930 VHZ720927:VIA720930 VRV720927:VRW720930 WBR720927:WBS720930 WLN720927:WLO720930 WVJ720927:WVK720930 B786463:C786466 IX786463:IY786466 ST786463:SU786466 ACP786463:ACQ786466 AML786463:AMM786466 AWH786463:AWI786466 BGD786463:BGE786466 BPZ786463:BQA786466 BZV786463:BZW786466 CJR786463:CJS786466 CTN786463:CTO786466 DDJ786463:DDK786466 DNF786463:DNG786466 DXB786463:DXC786466 EGX786463:EGY786466 EQT786463:EQU786466 FAP786463:FAQ786466 FKL786463:FKM786466 FUH786463:FUI786466 GED786463:GEE786466 GNZ786463:GOA786466 GXV786463:GXW786466 HHR786463:HHS786466 HRN786463:HRO786466 IBJ786463:IBK786466 ILF786463:ILG786466 IVB786463:IVC786466 JEX786463:JEY786466 JOT786463:JOU786466 JYP786463:JYQ786466 KIL786463:KIM786466 KSH786463:KSI786466 LCD786463:LCE786466 LLZ786463:LMA786466 LVV786463:LVW786466 MFR786463:MFS786466 MPN786463:MPO786466 MZJ786463:MZK786466 NJF786463:NJG786466 NTB786463:NTC786466 OCX786463:OCY786466 OMT786463:OMU786466 OWP786463:OWQ786466 PGL786463:PGM786466 PQH786463:PQI786466 QAD786463:QAE786466 QJZ786463:QKA786466 QTV786463:QTW786466 RDR786463:RDS786466 RNN786463:RNO786466 RXJ786463:RXK786466 SHF786463:SHG786466 SRB786463:SRC786466 TAX786463:TAY786466 TKT786463:TKU786466 TUP786463:TUQ786466 UEL786463:UEM786466 UOH786463:UOI786466 UYD786463:UYE786466 VHZ786463:VIA786466 VRV786463:VRW786466 WBR786463:WBS786466 WLN786463:WLO786466 WVJ786463:WVK786466 B851999:C852002 IX851999:IY852002 ST851999:SU852002 ACP851999:ACQ852002 AML851999:AMM852002 AWH851999:AWI852002 BGD851999:BGE852002 BPZ851999:BQA852002 BZV851999:BZW852002 CJR851999:CJS852002 CTN851999:CTO852002 DDJ851999:DDK852002 DNF851999:DNG852002 DXB851999:DXC852002 EGX851999:EGY852002 EQT851999:EQU852002 FAP851999:FAQ852002 FKL851999:FKM852002 FUH851999:FUI852002 GED851999:GEE852002 GNZ851999:GOA852002 GXV851999:GXW852002 HHR851999:HHS852002 HRN851999:HRO852002 IBJ851999:IBK852002 ILF851999:ILG852002 IVB851999:IVC852002 JEX851999:JEY852002 JOT851999:JOU852002 JYP851999:JYQ852002 KIL851999:KIM852002 KSH851999:KSI852002 LCD851999:LCE852002 LLZ851999:LMA852002 LVV851999:LVW852002 MFR851999:MFS852002 MPN851999:MPO852002 MZJ851999:MZK852002 NJF851999:NJG852002 NTB851999:NTC852002 OCX851999:OCY852002 OMT851999:OMU852002 OWP851999:OWQ852002 PGL851999:PGM852002 PQH851999:PQI852002 QAD851999:QAE852002 QJZ851999:QKA852002 QTV851999:QTW852002 RDR851999:RDS852002 RNN851999:RNO852002 RXJ851999:RXK852002 SHF851999:SHG852002 SRB851999:SRC852002 TAX851999:TAY852002 TKT851999:TKU852002 TUP851999:TUQ852002 UEL851999:UEM852002 UOH851999:UOI852002 UYD851999:UYE852002 VHZ851999:VIA852002 VRV851999:VRW852002 WBR851999:WBS852002 WLN851999:WLO852002 WVJ851999:WVK852002 B917535:C917538 IX917535:IY917538 ST917535:SU917538 ACP917535:ACQ917538 AML917535:AMM917538 AWH917535:AWI917538 BGD917535:BGE917538 BPZ917535:BQA917538 BZV917535:BZW917538 CJR917535:CJS917538 CTN917535:CTO917538 DDJ917535:DDK917538 DNF917535:DNG917538 DXB917535:DXC917538 EGX917535:EGY917538 EQT917535:EQU917538 FAP917535:FAQ917538 FKL917535:FKM917538 FUH917535:FUI917538 GED917535:GEE917538 GNZ917535:GOA917538 GXV917535:GXW917538 HHR917535:HHS917538 HRN917535:HRO917538 IBJ917535:IBK917538 ILF917535:ILG917538 IVB917535:IVC917538 JEX917535:JEY917538 JOT917535:JOU917538 JYP917535:JYQ917538 KIL917535:KIM917538 KSH917535:KSI917538 LCD917535:LCE917538 LLZ917535:LMA917538 LVV917535:LVW917538 MFR917535:MFS917538 MPN917535:MPO917538 MZJ917535:MZK917538 NJF917535:NJG917538 NTB917535:NTC917538 OCX917535:OCY917538 OMT917535:OMU917538 OWP917535:OWQ917538 PGL917535:PGM917538 PQH917535:PQI917538 QAD917535:QAE917538 QJZ917535:QKA917538 QTV917535:QTW917538 RDR917535:RDS917538 RNN917535:RNO917538 RXJ917535:RXK917538 SHF917535:SHG917538 SRB917535:SRC917538 TAX917535:TAY917538 TKT917535:TKU917538 TUP917535:TUQ917538 UEL917535:UEM917538 UOH917535:UOI917538 UYD917535:UYE917538 VHZ917535:VIA917538 VRV917535:VRW917538 WBR917535:WBS917538 WLN917535:WLO917538 WVJ917535:WVK917538 B983071:C983074 IX983071:IY983074 ST983071:SU983074 ACP983071:ACQ983074 AML983071:AMM983074 AWH983071:AWI983074 BGD983071:BGE983074 BPZ983071:BQA983074 BZV983071:BZW983074 CJR983071:CJS983074 CTN983071:CTO983074 DDJ983071:DDK983074 DNF983071:DNG983074 DXB983071:DXC983074 EGX983071:EGY983074 EQT983071:EQU983074 FAP983071:FAQ983074 FKL983071:FKM983074 FUH983071:FUI983074 GED983071:GEE983074 GNZ983071:GOA983074 GXV983071:GXW983074 HHR983071:HHS983074 HRN983071:HRO983074 IBJ983071:IBK983074 ILF983071:ILG983074 IVB983071:IVC983074 JEX983071:JEY983074 JOT983071:JOU983074 JYP983071:JYQ983074 KIL983071:KIM983074 KSH983071:KSI983074 LCD983071:LCE983074 LLZ983071:LMA983074 LVV983071:LVW983074 MFR983071:MFS983074 MPN983071:MPO983074 MZJ983071:MZK983074 NJF983071:NJG983074 NTB983071:NTC983074 OCX983071:OCY983074 OMT983071:OMU983074 OWP983071:OWQ983074 PGL983071:PGM983074 PQH983071:PQI983074 QAD983071:QAE983074 QJZ983071:QKA983074 QTV983071:QTW983074 RDR983071:RDS983074 RNN983071:RNO983074 RXJ983071:RXK983074 SHF983071:SHG983074 SRB983071:SRC983074 TAX983071:TAY983074 TKT983071:TKU983074 TUP983071:TUQ983074 UEL983071:UEM983074 UOH983071:UOI983074 UYD983071:UYE983074 VHZ983071:VIA983074 VRV983071:VRW983074 WBR983071:WBS983074 WLN983071:WLO983074 WVJ983071:WVK983074">
      <formula1>$B$63:$B$93</formula1>
    </dataValidation>
    <dataValidation type="list" allowBlank="1" showInputMessage="1" showErrorMessage="1" sqref="E41 D41:D42">
      <formula1>$B$62:$B$92</formula1>
    </dataValidation>
    <dataValidation showInputMessage="1" showErrorMessage="1" sqref="N39:N43 I65563:R65579 AWO65563:AWX65579 CTU65563:CUD65579 ERA65563:ERJ65579 GOG65563:GOP65579 ILM65563:ILV65579 KIS65563:KJB65579 MFY65563:MGH65579 ODE65563:ODN65579 QAK65563:QAT65579 RXQ65563:RXZ65579 TUW65563:TVF65579 VSC65563:VSL65579 JE65563:JN65579 BGK65563:BGT65579 DDQ65563:DDZ65579 FAW65563:FBF65579 GYC65563:GYL65579 IVI65563:IVR65579 KSO65563:KSX65579 MPU65563:MQD65579 ONA65563:ONJ65579 QKG65563:QKP65579 SHM65563:SHV65579 UES65563:UFB65579 WBY65563:WCH65579 TA65563:TJ65579 BQG65563:BQP65579 DNM65563:DNV65579 FKS65563:FLB65579 HHY65563:HIH65579 JFE65563:JFN65579 LCK65563:LCT65579 MZQ65563:MZZ65579 OWW65563:OXF65579 QUC65563:QUL65579 SRI65563:SRR65579 UOO65563:UOX65579 WLU65563:WMD65579 ACW65563:ADF65579 CAC65563:CAL65579 DXI65563:DXR65579 FUO65563:FUX65579 HRU65563:HSD65579 JPA65563:JPJ65579 LMG65563:LMP65579 NJM65563:NJV65579 PGS65563:PHB65579 RDY65563:REH65579 TBE65563:TBN65579 UYK65563:UYT65579 WVQ65563:WVZ65579 AMS65563:ANB65579 CJY65563:CKH65579 EHE65563:EHN65579 GEK65563:GET65579 IBQ65563:IBZ65579 JYW65563:JZF65579 LWC65563:LWL65579 NTI65563:NTR65579 PQO65563:PQX65579 RNU65563:ROD65579 TLA65563:TLJ65579 VIG65563:VIP65579 I131099:R131115 AWO131099:AWX131115 CTU131099:CUD131115 ERA131099:ERJ131115 GOG131099:GOP131115 ILM131099:ILV131115 KIS131099:KJB131115 MFY131099:MGH131115 ODE131099:ODN131115 QAK131099:QAT131115 RXQ131099:RXZ131115 TUW131099:TVF131115 VSC131099:VSL131115 JE131099:JN131115 BGK131099:BGT131115 DDQ131099:DDZ131115 FAW131099:FBF131115 GYC131099:GYL131115 IVI131099:IVR131115 KSO131099:KSX131115 MPU131099:MQD131115 ONA131099:ONJ131115 QKG131099:QKP131115 SHM131099:SHV131115 UES131099:UFB131115 WBY131099:WCH131115 TA131099:TJ131115 BQG131099:BQP131115 DNM131099:DNV131115 FKS131099:FLB131115 HHY131099:HIH131115 JFE131099:JFN131115 LCK131099:LCT131115 MZQ131099:MZZ131115 OWW131099:OXF131115 QUC131099:QUL131115 SRI131099:SRR131115 UOO131099:UOX131115 WLU131099:WMD131115 ACW131099:ADF131115 CAC131099:CAL131115 DXI131099:DXR131115 FUO131099:FUX131115 HRU131099:HSD131115 JPA131099:JPJ131115 LMG131099:LMP131115 NJM131099:NJV131115 PGS131099:PHB131115 RDY131099:REH131115 TBE131099:TBN131115 UYK131099:UYT131115 WVQ131099:WVZ131115 AMS131099:ANB131115 CJY131099:CKH131115 EHE131099:EHN131115 GEK131099:GET131115 IBQ131099:IBZ131115 JYW131099:JZF131115 LWC131099:LWL131115 NTI131099:NTR131115 PQO131099:PQX131115 RNU131099:ROD131115 TLA131099:TLJ131115 VIG131099:VIP131115 I196635:R196651 AWO196635:AWX196651 CTU196635:CUD196651 ERA196635:ERJ196651 GOG196635:GOP196651 ILM196635:ILV196651 KIS196635:KJB196651 MFY196635:MGH196651 ODE196635:ODN196651 QAK196635:QAT196651 RXQ196635:RXZ196651 TUW196635:TVF196651 VSC196635:VSL196651 JE196635:JN196651 BGK196635:BGT196651 DDQ196635:DDZ196651 FAW196635:FBF196651 GYC196635:GYL196651 IVI196635:IVR196651 KSO196635:KSX196651 MPU196635:MQD196651 ONA196635:ONJ196651 QKG196635:QKP196651 SHM196635:SHV196651 UES196635:UFB196651 WBY196635:WCH196651 TA196635:TJ196651 BQG196635:BQP196651 DNM196635:DNV196651 FKS196635:FLB196651 HHY196635:HIH196651 JFE196635:JFN196651 LCK196635:LCT196651 MZQ196635:MZZ196651 OWW196635:OXF196651 QUC196635:QUL196651 SRI196635:SRR196651 UOO196635:UOX196651 WLU196635:WMD196651 ACW196635:ADF196651 CAC196635:CAL196651 DXI196635:DXR196651 FUO196635:FUX196651 HRU196635:HSD196651 JPA196635:JPJ196651 LMG196635:LMP196651 NJM196635:NJV196651 PGS196635:PHB196651 RDY196635:REH196651 TBE196635:TBN196651 UYK196635:UYT196651 WVQ196635:WVZ196651 AMS196635:ANB196651 CJY196635:CKH196651 EHE196635:EHN196651 GEK196635:GET196651 IBQ196635:IBZ196651 JYW196635:JZF196651 LWC196635:LWL196651 NTI196635:NTR196651 PQO196635:PQX196651 RNU196635:ROD196651 TLA196635:TLJ196651 VIG196635:VIP196651 I262171:R262187 AWO262171:AWX262187 CTU262171:CUD262187 ERA262171:ERJ262187 GOG262171:GOP262187 ILM262171:ILV262187 KIS262171:KJB262187 MFY262171:MGH262187 ODE262171:ODN262187 QAK262171:QAT262187 RXQ262171:RXZ262187 TUW262171:TVF262187 VSC262171:VSL262187 JE262171:JN262187 BGK262171:BGT262187 DDQ262171:DDZ262187 FAW262171:FBF262187 GYC262171:GYL262187 IVI262171:IVR262187 KSO262171:KSX262187 MPU262171:MQD262187 ONA262171:ONJ262187 QKG262171:QKP262187 SHM262171:SHV262187 UES262171:UFB262187 WBY262171:WCH262187 TA262171:TJ262187 BQG262171:BQP262187 DNM262171:DNV262187 FKS262171:FLB262187 HHY262171:HIH262187 JFE262171:JFN262187 LCK262171:LCT262187 MZQ262171:MZZ262187 OWW262171:OXF262187 QUC262171:QUL262187 SRI262171:SRR262187 UOO262171:UOX262187 WLU262171:WMD262187 ACW262171:ADF262187 CAC262171:CAL262187 DXI262171:DXR262187 FUO262171:FUX262187 HRU262171:HSD262187 JPA262171:JPJ262187 LMG262171:LMP262187 NJM262171:NJV262187 PGS262171:PHB262187 RDY262171:REH262187 TBE262171:TBN262187 UYK262171:UYT262187 WVQ262171:WVZ262187 AMS262171:ANB262187 CJY262171:CKH262187 EHE262171:EHN262187 GEK262171:GET262187 IBQ262171:IBZ262187 JYW262171:JZF262187 LWC262171:LWL262187 NTI262171:NTR262187 PQO262171:PQX262187 RNU262171:ROD262187 TLA262171:TLJ262187 VIG262171:VIP262187 I327707:R327723 AWO327707:AWX327723 CTU327707:CUD327723 ERA327707:ERJ327723 GOG327707:GOP327723 ILM327707:ILV327723 KIS327707:KJB327723 MFY327707:MGH327723 ODE327707:ODN327723 QAK327707:QAT327723 RXQ327707:RXZ327723 TUW327707:TVF327723 VSC327707:VSL327723 JE327707:JN327723 BGK327707:BGT327723 DDQ327707:DDZ327723 FAW327707:FBF327723 GYC327707:GYL327723 IVI327707:IVR327723 KSO327707:KSX327723 MPU327707:MQD327723 ONA327707:ONJ327723 QKG327707:QKP327723 SHM327707:SHV327723 UES327707:UFB327723 WBY327707:WCH327723 TA327707:TJ327723 BQG327707:BQP327723 DNM327707:DNV327723 FKS327707:FLB327723 HHY327707:HIH327723 JFE327707:JFN327723 LCK327707:LCT327723 MZQ327707:MZZ327723 OWW327707:OXF327723 QUC327707:QUL327723 SRI327707:SRR327723 UOO327707:UOX327723 WLU327707:WMD327723 ACW327707:ADF327723 CAC327707:CAL327723 DXI327707:DXR327723 FUO327707:FUX327723 HRU327707:HSD327723 JPA327707:JPJ327723 LMG327707:LMP327723 NJM327707:NJV327723 PGS327707:PHB327723 RDY327707:REH327723 TBE327707:TBN327723 UYK327707:UYT327723 WVQ327707:WVZ327723 AMS327707:ANB327723 CJY327707:CKH327723 EHE327707:EHN327723 GEK327707:GET327723 IBQ327707:IBZ327723 JYW327707:JZF327723 LWC327707:LWL327723 NTI327707:NTR327723 PQO327707:PQX327723 RNU327707:ROD327723 TLA327707:TLJ327723 VIG327707:VIP327723 I393243:R393259 AWO393243:AWX393259 CTU393243:CUD393259 ERA393243:ERJ393259 GOG393243:GOP393259 ILM393243:ILV393259 KIS393243:KJB393259 MFY393243:MGH393259 ODE393243:ODN393259 QAK393243:QAT393259 RXQ393243:RXZ393259 TUW393243:TVF393259 VSC393243:VSL393259 JE393243:JN393259 BGK393243:BGT393259 DDQ393243:DDZ393259 FAW393243:FBF393259 GYC393243:GYL393259 IVI393243:IVR393259 KSO393243:KSX393259 MPU393243:MQD393259 ONA393243:ONJ393259 QKG393243:QKP393259 SHM393243:SHV393259 UES393243:UFB393259 WBY393243:WCH393259 TA393243:TJ393259 BQG393243:BQP393259 DNM393243:DNV393259 FKS393243:FLB393259 HHY393243:HIH393259 JFE393243:JFN393259 LCK393243:LCT393259 MZQ393243:MZZ393259 OWW393243:OXF393259 QUC393243:QUL393259 SRI393243:SRR393259 UOO393243:UOX393259 WLU393243:WMD393259 ACW393243:ADF393259 CAC393243:CAL393259 DXI393243:DXR393259 FUO393243:FUX393259 HRU393243:HSD393259 JPA393243:JPJ393259 LMG393243:LMP393259 NJM393243:NJV393259 PGS393243:PHB393259 RDY393243:REH393259 TBE393243:TBN393259 UYK393243:UYT393259 WVQ393243:WVZ393259 AMS393243:ANB393259 CJY393243:CKH393259 EHE393243:EHN393259 GEK393243:GET393259 IBQ393243:IBZ393259 JYW393243:JZF393259 LWC393243:LWL393259 NTI393243:NTR393259 PQO393243:PQX393259 RNU393243:ROD393259 TLA393243:TLJ393259 VIG393243:VIP393259 I458779:R458795 AWO458779:AWX458795 CTU458779:CUD458795 ERA458779:ERJ458795 GOG458779:GOP458795 ILM458779:ILV458795 KIS458779:KJB458795 MFY458779:MGH458795 ODE458779:ODN458795 QAK458779:QAT458795 RXQ458779:RXZ458795 TUW458779:TVF458795 VSC458779:VSL458795 JE458779:JN458795 BGK458779:BGT458795 DDQ458779:DDZ458795 FAW458779:FBF458795 GYC458779:GYL458795 IVI458779:IVR458795 KSO458779:KSX458795 MPU458779:MQD458795 ONA458779:ONJ458795 QKG458779:QKP458795 SHM458779:SHV458795 UES458779:UFB458795 WBY458779:WCH458795 TA458779:TJ458795 BQG458779:BQP458795 DNM458779:DNV458795 FKS458779:FLB458795 HHY458779:HIH458795 JFE458779:JFN458795 LCK458779:LCT458795 MZQ458779:MZZ458795 OWW458779:OXF458795 QUC458779:QUL458795 SRI458779:SRR458795 UOO458779:UOX458795 WLU458779:WMD458795 ACW458779:ADF458795 CAC458779:CAL458795 DXI458779:DXR458795 FUO458779:FUX458795 HRU458779:HSD458795 JPA458779:JPJ458795 LMG458779:LMP458795 NJM458779:NJV458795 PGS458779:PHB458795 RDY458779:REH458795 TBE458779:TBN458795 UYK458779:UYT458795 WVQ458779:WVZ458795 AMS458779:ANB458795 CJY458779:CKH458795 EHE458779:EHN458795 GEK458779:GET458795 IBQ458779:IBZ458795 JYW458779:JZF458795 LWC458779:LWL458795 NTI458779:NTR458795 PQO458779:PQX458795 RNU458779:ROD458795 TLA458779:TLJ458795 VIG458779:VIP458795 I524315:R524331 AWO524315:AWX524331 CTU524315:CUD524331 ERA524315:ERJ524331 GOG524315:GOP524331 ILM524315:ILV524331 KIS524315:KJB524331 MFY524315:MGH524331 ODE524315:ODN524331 QAK524315:QAT524331 RXQ524315:RXZ524331 TUW524315:TVF524331 VSC524315:VSL524331 JE524315:JN524331 BGK524315:BGT524331 DDQ524315:DDZ524331 FAW524315:FBF524331 GYC524315:GYL524331 IVI524315:IVR524331 KSO524315:KSX524331 MPU524315:MQD524331 ONA524315:ONJ524331 QKG524315:QKP524331 SHM524315:SHV524331 UES524315:UFB524331 WBY524315:WCH524331 TA524315:TJ524331 BQG524315:BQP524331 DNM524315:DNV524331 FKS524315:FLB524331 HHY524315:HIH524331 JFE524315:JFN524331 LCK524315:LCT524331 MZQ524315:MZZ524331 OWW524315:OXF524331 QUC524315:QUL524331 SRI524315:SRR524331 UOO524315:UOX524331 WLU524315:WMD524331 ACW524315:ADF524331 CAC524315:CAL524331 DXI524315:DXR524331 FUO524315:FUX524331 HRU524315:HSD524331 JPA524315:JPJ524331 LMG524315:LMP524331 NJM524315:NJV524331 PGS524315:PHB524331 RDY524315:REH524331 TBE524315:TBN524331 UYK524315:UYT524331 WVQ524315:WVZ524331 AMS524315:ANB524331 CJY524315:CKH524331 EHE524315:EHN524331 GEK524315:GET524331 IBQ524315:IBZ524331 JYW524315:JZF524331 LWC524315:LWL524331 NTI524315:NTR524331 PQO524315:PQX524331 RNU524315:ROD524331 TLA524315:TLJ524331 VIG524315:VIP524331 I589851:R589867 AWO589851:AWX589867 CTU589851:CUD589867 ERA589851:ERJ589867 GOG589851:GOP589867 ILM589851:ILV589867 KIS589851:KJB589867 MFY589851:MGH589867 ODE589851:ODN589867 QAK589851:QAT589867 RXQ589851:RXZ589867 TUW589851:TVF589867 VSC589851:VSL589867 JE589851:JN589867 BGK589851:BGT589867 DDQ589851:DDZ589867 FAW589851:FBF589867 GYC589851:GYL589867 IVI589851:IVR589867 KSO589851:KSX589867 MPU589851:MQD589867 ONA589851:ONJ589867 QKG589851:QKP589867 SHM589851:SHV589867 UES589851:UFB589867 WBY589851:WCH589867 TA589851:TJ589867 BQG589851:BQP589867 DNM589851:DNV589867 FKS589851:FLB589867 HHY589851:HIH589867 JFE589851:JFN589867 LCK589851:LCT589867 MZQ589851:MZZ589867 OWW589851:OXF589867 QUC589851:QUL589867 SRI589851:SRR589867 UOO589851:UOX589867 WLU589851:WMD589867 ACW589851:ADF589867 CAC589851:CAL589867 DXI589851:DXR589867 FUO589851:FUX589867 HRU589851:HSD589867 JPA589851:JPJ589867 LMG589851:LMP589867 NJM589851:NJV589867 PGS589851:PHB589867 RDY589851:REH589867 TBE589851:TBN589867 UYK589851:UYT589867 WVQ589851:WVZ589867 AMS589851:ANB589867 CJY589851:CKH589867 EHE589851:EHN589867 GEK589851:GET589867 IBQ589851:IBZ589867 JYW589851:JZF589867 LWC589851:LWL589867 NTI589851:NTR589867 PQO589851:PQX589867 RNU589851:ROD589867 TLA589851:TLJ589867 VIG589851:VIP589867 I655387:R655403 AWO655387:AWX655403 CTU655387:CUD655403 ERA655387:ERJ655403 GOG655387:GOP655403 ILM655387:ILV655403 KIS655387:KJB655403 MFY655387:MGH655403 ODE655387:ODN655403 QAK655387:QAT655403 RXQ655387:RXZ655403 TUW655387:TVF655403 VSC655387:VSL655403 JE655387:JN655403 BGK655387:BGT655403 DDQ655387:DDZ655403 FAW655387:FBF655403 GYC655387:GYL655403 IVI655387:IVR655403 KSO655387:KSX655403 MPU655387:MQD655403 ONA655387:ONJ655403 QKG655387:QKP655403 SHM655387:SHV655403 UES655387:UFB655403 WBY655387:WCH655403 TA655387:TJ655403 BQG655387:BQP655403 DNM655387:DNV655403 FKS655387:FLB655403 HHY655387:HIH655403 JFE655387:JFN655403 LCK655387:LCT655403 MZQ655387:MZZ655403 OWW655387:OXF655403 QUC655387:QUL655403 SRI655387:SRR655403 UOO655387:UOX655403 WLU655387:WMD655403 ACW655387:ADF655403 CAC655387:CAL655403 DXI655387:DXR655403 FUO655387:FUX655403 HRU655387:HSD655403 JPA655387:JPJ655403 LMG655387:LMP655403 NJM655387:NJV655403 PGS655387:PHB655403 RDY655387:REH655403 TBE655387:TBN655403 UYK655387:UYT655403 WVQ655387:WVZ655403 AMS655387:ANB655403 CJY655387:CKH655403 EHE655387:EHN655403 GEK655387:GET655403 IBQ655387:IBZ655403 JYW655387:JZF655403 LWC655387:LWL655403 NTI655387:NTR655403 PQO655387:PQX655403 RNU655387:ROD655403 TLA655387:TLJ655403 VIG655387:VIP655403 I720923:R720939 AWO720923:AWX720939 CTU720923:CUD720939 ERA720923:ERJ720939 GOG720923:GOP720939 ILM720923:ILV720939 KIS720923:KJB720939 MFY720923:MGH720939 ODE720923:ODN720939 QAK720923:QAT720939 RXQ720923:RXZ720939 TUW720923:TVF720939 VSC720923:VSL720939 JE720923:JN720939 BGK720923:BGT720939 DDQ720923:DDZ720939 FAW720923:FBF720939 GYC720923:GYL720939 IVI720923:IVR720939 KSO720923:KSX720939 MPU720923:MQD720939 ONA720923:ONJ720939 QKG720923:QKP720939 SHM720923:SHV720939 UES720923:UFB720939 WBY720923:WCH720939 TA720923:TJ720939 BQG720923:BQP720939 DNM720923:DNV720939 FKS720923:FLB720939 HHY720923:HIH720939 JFE720923:JFN720939 LCK720923:LCT720939 MZQ720923:MZZ720939 OWW720923:OXF720939 QUC720923:QUL720939 SRI720923:SRR720939 UOO720923:UOX720939 WLU720923:WMD720939 ACW720923:ADF720939 CAC720923:CAL720939 DXI720923:DXR720939 FUO720923:FUX720939 HRU720923:HSD720939 JPA720923:JPJ720939 LMG720923:LMP720939 NJM720923:NJV720939 PGS720923:PHB720939 RDY720923:REH720939 TBE720923:TBN720939 UYK720923:UYT720939 WVQ720923:WVZ720939 AMS720923:ANB720939 CJY720923:CKH720939 EHE720923:EHN720939 GEK720923:GET720939 IBQ720923:IBZ720939 JYW720923:JZF720939 LWC720923:LWL720939 NTI720923:NTR720939 PQO720923:PQX720939 RNU720923:ROD720939 TLA720923:TLJ720939 VIG720923:VIP720939 I786459:R786475 AWO786459:AWX786475 CTU786459:CUD786475 ERA786459:ERJ786475 GOG786459:GOP786475 ILM786459:ILV786475 KIS786459:KJB786475 MFY786459:MGH786475 ODE786459:ODN786475 QAK786459:QAT786475 RXQ786459:RXZ786475 TUW786459:TVF786475 VSC786459:VSL786475 JE786459:JN786475 BGK786459:BGT786475 DDQ786459:DDZ786475 FAW786459:FBF786475 GYC786459:GYL786475 IVI786459:IVR786475 KSO786459:KSX786475 MPU786459:MQD786475 ONA786459:ONJ786475 QKG786459:QKP786475 SHM786459:SHV786475 UES786459:UFB786475 WBY786459:WCH786475 TA786459:TJ786475 BQG786459:BQP786475 DNM786459:DNV786475 FKS786459:FLB786475 HHY786459:HIH786475 JFE786459:JFN786475 LCK786459:LCT786475 MZQ786459:MZZ786475 OWW786459:OXF786475 QUC786459:QUL786475 SRI786459:SRR786475 UOO786459:UOX786475 WLU786459:WMD786475 ACW786459:ADF786475 CAC786459:CAL786475 DXI786459:DXR786475 FUO786459:FUX786475 HRU786459:HSD786475 JPA786459:JPJ786475 LMG786459:LMP786475 NJM786459:NJV786475 PGS786459:PHB786475 RDY786459:REH786475 TBE786459:TBN786475 UYK786459:UYT786475 WVQ786459:WVZ786475 AMS786459:ANB786475 CJY786459:CKH786475 EHE786459:EHN786475 GEK786459:GET786475 IBQ786459:IBZ786475 JYW786459:JZF786475 LWC786459:LWL786475 NTI786459:NTR786475 PQO786459:PQX786475 RNU786459:ROD786475 TLA786459:TLJ786475 VIG786459:VIP786475 I851995:R852011 AWO851995:AWX852011 CTU851995:CUD852011 ERA851995:ERJ852011 GOG851995:GOP852011 ILM851995:ILV852011 KIS851995:KJB852011 MFY851995:MGH852011 ODE851995:ODN852011 QAK851995:QAT852011 RXQ851995:RXZ852011 TUW851995:TVF852011 VSC851995:VSL852011 JE851995:JN852011 BGK851995:BGT852011 DDQ851995:DDZ852011 FAW851995:FBF852011 GYC851995:GYL852011 IVI851995:IVR852011 KSO851995:KSX852011 MPU851995:MQD852011 ONA851995:ONJ852011 QKG851995:QKP852011 SHM851995:SHV852011 UES851995:UFB852011 WBY851995:WCH852011 TA851995:TJ852011 BQG851995:BQP852011 DNM851995:DNV852011 FKS851995:FLB852011 HHY851995:HIH852011 JFE851995:JFN852011 LCK851995:LCT852011 MZQ851995:MZZ852011 OWW851995:OXF852011 QUC851995:QUL852011 SRI851995:SRR852011 UOO851995:UOX852011 WLU851995:WMD852011 ACW851995:ADF852011 CAC851995:CAL852011 DXI851995:DXR852011 FUO851995:FUX852011 HRU851995:HSD852011 JPA851995:JPJ852011 LMG851995:LMP852011 NJM851995:NJV852011 PGS851995:PHB852011 RDY851995:REH852011 TBE851995:TBN852011 UYK851995:UYT852011 WVQ851995:WVZ852011 AMS851995:ANB852011 CJY851995:CKH852011 EHE851995:EHN852011 GEK851995:GET852011 IBQ851995:IBZ852011 JYW851995:JZF852011 LWC851995:LWL852011 NTI851995:NTR852011 PQO851995:PQX852011 RNU851995:ROD852011 TLA851995:TLJ852011 VIG851995:VIP852011 I917531:R917547 AWO917531:AWX917547 CTU917531:CUD917547 ERA917531:ERJ917547 GOG917531:GOP917547 ILM917531:ILV917547 KIS917531:KJB917547 MFY917531:MGH917547 ODE917531:ODN917547 QAK917531:QAT917547 RXQ917531:RXZ917547 TUW917531:TVF917547 VSC917531:VSL917547 JE917531:JN917547 BGK917531:BGT917547 DDQ917531:DDZ917547 FAW917531:FBF917547 GYC917531:GYL917547 IVI917531:IVR917547 KSO917531:KSX917547 MPU917531:MQD917547 ONA917531:ONJ917547 QKG917531:QKP917547 SHM917531:SHV917547 UES917531:UFB917547 WBY917531:WCH917547 TA917531:TJ917547 BQG917531:BQP917547 DNM917531:DNV917547 FKS917531:FLB917547 HHY917531:HIH917547 JFE917531:JFN917547 LCK917531:LCT917547 MZQ917531:MZZ917547 OWW917531:OXF917547 QUC917531:QUL917547 SRI917531:SRR917547 UOO917531:UOX917547 WLU917531:WMD917547 ACW917531:ADF917547 CAC917531:CAL917547 DXI917531:DXR917547 FUO917531:FUX917547 HRU917531:HSD917547 JPA917531:JPJ917547 LMG917531:LMP917547 NJM917531:NJV917547 PGS917531:PHB917547 RDY917531:REH917547 TBE917531:TBN917547 UYK917531:UYT917547 WVQ917531:WVZ917547 AMS917531:ANB917547 CJY917531:CKH917547 EHE917531:EHN917547 GEK917531:GET917547 IBQ917531:IBZ917547 JYW917531:JZF917547 LWC917531:LWL917547 NTI917531:NTR917547 PQO917531:PQX917547 RNU917531:ROD917547 TLA917531:TLJ917547 VIG917531:VIP917547 I983067:R983083 AWO983067:AWX983083 CTU983067:CUD983083 ERA983067:ERJ983083 GOG983067:GOP983083 ILM983067:ILV983083 KIS983067:KJB983083 MFY983067:MGH983083 ODE983067:ODN983083 QAK983067:QAT983083 RXQ983067:RXZ983083 TUW983067:TVF983083 VSC983067:VSL983083 JE983067:JN983083 BGK983067:BGT983083 DDQ983067:DDZ983083 FAW983067:FBF983083 GYC983067:GYL983083 IVI983067:IVR983083 KSO983067:KSX983083 MPU983067:MQD983083 ONA983067:ONJ983083 QKG983067:QKP983083 SHM983067:SHV983083 UES983067:UFB983083 WBY983067:WCH983083 TA983067:TJ983083 BQG983067:BQP983083 DNM983067:DNV983083 FKS983067:FLB983083 HHY983067:HIH983083 JFE983067:JFN983083 LCK983067:LCT983083 MZQ983067:MZZ983083 OWW983067:OXF983083 QUC983067:QUL983083 SRI983067:SRR983083 UOO983067:UOX983083 WLU983067:WMD983083 ACW983067:ADF983083 CAC983067:CAL983083 DXI983067:DXR983083 FUO983067:FUX983083 HRU983067:HSD983083 JPA983067:JPJ983083 LMG983067:LMP983083 NJM983067:NJV983083 PGS983067:PHB983083 RDY983067:REH983083 TBE983067:TBN983083 UYK983067:UYT983083 WVQ983067:WVZ983083 AMS983067:ANB983083 CJY983067:CKH983083 EHE983067:EHN983083 GEK983067:GET983083 IBQ983067:IBZ983083 JYW983067:JZF983083 LWC983067:LWL983083 NTI983067:NTR983083 PQO983067:PQX983083 RNU983067:ROD983083 TLA983067:TLJ983083 VIG983067:VIP983083 JE31:JN43 BGK31:BGT43 DDQ31:DDZ43 FAW31:FBF43 GYC31:GYL43 IVI31:IVR43 KSO31:KSX43 MPU31:MQD43 ONA31:ONJ43 QKG31:QKP43 SHM31:SHV43 UES31:UFB43 WBY31:WCH43 ACW31:ADF43 CAC31:CAL43 DXI31:DXR43 FUO31:FUX43 HRU31:HSD43 JPA31:JPJ43 LMG31:LMP43 NJM31:NJV43 PGS31:PHB43 RDY31:REH43 TBE31:TBN43 UYK31:UYT43 WVQ31:WVZ43 TA31:TJ43 BQG31:BQP43 DNM31:DNV43 FKS31:FLB43 HHY31:HIH43 JFE31:JFN43 LCK31:LCT43 MZQ31:MZZ43 OWW31:OXF43 QUC31:QUL43 SRI31:SRR43 UOO31:UOX43 WLU31:WMD43 AWO31:AWX43 CTU31:CUD43 ERA31:ERJ43 GOG31:GOP43 ILM31:ILV43 KIS31:KJB43 MFY31:MGH43 ODE31:ODN43 QAK31:QAT43 RXQ31:RXZ43 TUW31:TVF43 VSC31:VSL43 AMS31:ANB43 CJY31:CKH43 EHE31:EHN43 GEK31:GET43 IBQ31:IBZ43 JYW31:JZF43 LWC31:LWL43 NTI31:NTR43 PQO31:PQX43 RNU31:ROD43 TLA31:TLJ43 VIG31:VIP43 O40:R43 N37:R38 I31:R36 I37:M43"/>
    <dataValidation type="list" allowBlank="1" showInputMessage="1" showErrorMessage="1" sqref="KC31:KG43 BHI31:BHM43 DEO31:DES43 FBU31:FBY43 GZA31:GZE43 IWG31:IWK43 KTM31:KTQ43 MQS31:MQW43 ONY31:OOC43 QLE31:QLI43 SIK31:SIO43 UFQ31:UFU43 WCW31:WDA43 TY31:UC43 BRE31:BRI43 DOK31:DOO43 FLQ31:FLU43 HIW31:HJA43 JGC31:JGG43 LDI31:LDM43 NAO31:NAS43 OXU31:OXY43 QVA31:QVE43 SSG31:SSK43 UPM31:UPQ43 WMS31:WMW43 TY983067:UC983083 BRE983067:BRI983083 DOK983067:DOO983083 FLQ983067:FLU983083 HIW983067:HJA983083 JGC983067:JGG983083 LDI983067:LDM983083 NAO983067:NAS983083 OXU983067:OXY983083 QVA983067:QVE983083 SSG983067:SSK983083 UPM983067:UPQ983083 WMS983067:WMW983083 KC983067:KG983083 BHI983067:BHM983083 DEO983067:DES983083 FBU983067:FBY983083 GZA983067:GZE983083 IWG983067:IWK983083 KTM983067:KTQ983083 MQS983067:MQW983083 ONY983067:OOC983083 QLE983067:QLI983083 SIK983067:SIO983083 UFQ983067:UFU983083 WCW983067:WDA983083 AG983067:AK983083 AXM983067:AXQ983083 CUS983067:CUW983083 ERY983067:ESC983083 GPE983067:GPI983083 IMK983067:IMO983083 KJQ983067:KJU983083 MGW983067:MHA983083 OEC983067:OEG983083 QBI983067:QBM983083 RYO983067:RYS983083 TVU983067:TVY983083 VTA983067:VTE983083 ANQ983067:ANU983083 CKW983067:CLA983083 EIC983067:EIG983083 GFI983067:GFM983083 ICO983067:ICS983083 JZU983067:JZY983083 LXA983067:LXE983083 NUG983067:NUK983083 PRM983067:PRQ983083 ROS983067:ROW983083 TLY983067:TMC983083 VJE983067:VJI983083 ADU983067:ADY983083 CBA983067:CBE983083 DYG983067:DYK983083 FVM983067:FVQ983083 HSS983067:HSW983083 JPY983067:JQC983083 LNE983067:LNI983083 NKK983067:NKO983083 PHQ983067:PHU983083 REW983067:RFA983083 TCC983067:TCG983083 UZI983067:UZM983083 WWO983067:WWS983083 ADU917531:ADY917547 CBA917531:CBE917547 DYG917531:DYK917547 FVM917531:FVQ917547 HSS917531:HSW917547 JPY917531:JQC917547 LNE917531:LNI917547 NKK917531:NKO917547 PHQ917531:PHU917547 REW917531:RFA917547 TCC917531:TCG917547 UZI917531:UZM917547 WWO917531:WWS917547 TY917531:UC917547 BRE917531:BRI917547 DOK917531:DOO917547 FLQ917531:FLU917547 HIW917531:HJA917547 JGC917531:JGG917547 LDI917531:LDM917547 NAO917531:NAS917547 OXU917531:OXY917547 QVA917531:QVE917547 SSG917531:SSK917547 UPM917531:UPQ917547 WMS917531:WMW917547 KC917531:KG917547 BHI917531:BHM917547 DEO917531:DES917547 FBU917531:FBY917547 GZA917531:GZE917547 IWG917531:IWK917547 KTM917531:KTQ917547 MQS917531:MQW917547 ONY917531:OOC917547 QLE917531:QLI917547 SIK917531:SIO917547 UFQ917531:UFU917547 WCW917531:WDA917547 AG917531:AK917547 AXM917531:AXQ917547 CUS917531:CUW917547 ERY917531:ESC917547 GPE917531:GPI917547 IMK917531:IMO917547 KJQ917531:KJU917547 MGW917531:MHA917547 OEC917531:OEG917547 QBI917531:QBM917547 RYO917531:RYS917547 TVU917531:TVY917547 VTA917531:VTE917547 ANQ917531:ANU917547 CKW917531:CLA917547 EIC917531:EIG917547 GFI917531:GFM917547 ICO917531:ICS917547 JZU917531:JZY917547 LXA917531:LXE917547 NUG917531:NUK917547 PRM917531:PRQ917547 ROS917531:ROW917547 TLY917531:TMC917547 VJE917531:VJI917547 ADU851995:ADY852011 CBA851995:CBE852011 DYG851995:DYK852011 FVM851995:FVQ852011 HSS851995:HSW852011 JPY851995:JQC852011 LNE851995:LNI852011 NKK851995:NKO852011 PHQ851995:PHU852011 REW851995:RFA852011 TCC851995:TCG852011 UZI851995:UZM852011 WWO851995:WWS852011 TY851995:UC852011 BRE851995:BRI852011 DOK851995:DOO852011 FLQ851995:FLU852011 HIW851995:HJA852011 JGC851995:JGG852011 LDI851995:LDM852011 NAO851995:NAS852011 OXU851995:OXY852011 QVA851995:QVE852011 SSG851995:SSK852011 UPM851995:UPQ852011 WMS851995:WMW852011 KC851995:KG852011 BHI851995:BHM852011 DEO851995:DES852011 FBU851995:FBY852011 GZA851995:GZE852011 IWG851995:IWK852011 KTM851995:KTQ852011 MQS851995:MQW852011 ONY851995:OOC852011 QLE851995:QLI852011 SIK851995:SIO852011 UFQ851995:UFU852011 WCW851995:WDA852011 AG851995:AK852011 AXM851995:AXQ852011 CUS851995:CUW852011 ERY851995:ESC852011 GPE851995:GPI852011 IMK851995:IMO852011 KJQ851995:KJU852011 MGW851995:MHA852011 OEC851995:OEG852011 QBI851995:QBM852011 RYO851995:RYS852011 TVU851995:TVY852011 VTA851995:VTE852011 ANQ851995:ANU852011 CKW851995:CLA852011 EIC851995:EIG852011 GFI851995:GFM852011 ICO851995:ICS852011 JZU851995:JZY852011 LXA851995:LXE852011 NUG851995:NUK852011 PRM851995:PRQ852011 ROS851995:ROW852011 TLY851995:TMC852011 VJE851995:VJI852011 ADU786459:ADY786475 CBA786459:CBE786475 DYG786459:DYK786475 FVM786459:FVQ786475 HSS786459:HSW786475 JPY786459:JQC786475 LNE786459:LNI786475 NKK786459:NKO786475 PHQ786459:PHU786475 REW786459:RFA786475 TCC786459:TCG786475 UZI786459:UZM786475 WWO786459:WWS786475 TY786459:UC786475 BRE786459:BRI786475 DOK786459:DOO786475 FLQ786459:FLU786475 HIW786459:HJA786475 JGC786459:JGG786475 LDI786459:LDM786475 NAO786459:NAS786475 OXU786459:OXY786475 QVA786459:QVE786475 SSG786459:SSK786475 UPM786459:UPQ786475 WMS786459:WMW786475 KC786459:KG786475 BHI786459:BHM786475 DEO786459:DES786475 FBU786459:FBY786475 GZA786459:GZE786475 IWG786459:IWK786475 KTM786459:KTQ786475 MQS786459:MQW786475 ONY786459:OOC786475 QLE786459:QLI786475 SIK786459:SIO786475 UFQ786459:UFU786475 WCW786459:WDA786475 AG786459:AK786475 AXM786459:AXQ786475 CUS786459:CUW786475 ERY786459:ESC786475 GPE786459:GPI786475 IMK786459:IMO786475 KJQ786459:KJU786475 MGW786459:MHA786475 OEC786459:OEG786475 QBI786459:QBM786475 RYO786459:RYS786475 TVU786459:TVY786475 VTA786459:VTE786475 ANQ786459:ANU786475 CKW786459:CLA786475 EIC786459:EIG786475 GFI786459:GFM786475 ICO786459:ICS786475 JZU786459:JZY786475 LXA786459:LXE786475 NUG786459:NUK786475 PRM786459:PRQ786475 ROS786459:ROW786475 TLY786459:TMC786475 VJE786459:VJI786475 ADU720923:ADY720939 CBA720923:CBE720939 DYG720923:DYK720939 FVM720923:FVQ720939 HSS720923:HSW720939 JPY720923:JQC720939 LNE720923:LNI720939 NKK720923:NKO720939 PHQ720923:PHU720939 REW720923:RFA720939 TCC720923:TCG720939 UZI720923:UZM720939 WWO720923:WWS720939 TY720923:UC720939 BRE720923:BRI720939 DOK720923:DOO720939 FLQ720923:FLU720939 HIW720923:HJA720939 JGC720923:JGG720939 LDI720923:LDM720939 NAO720923:NAS720939 OXU720923:OXY720939 QVA720923:QVE720939 SSG720923:SSK720939 UPM720923:UPQ720939 WMS720923:WMW720939 KC720923:KG720939 BHI720923:BHM720939 DEO720923:DES720939 FBU720923:FBY720939 GZA720923:GZE720939 IWG720923:IWK720939 KTM720923:KTQ720939 MQS720923:MQW720939 ONY720923:OOC720939 QLE720923:QLI720939 SIK720923:SIO720939 UFQ720923:UFU720939 WCW720923:WDA720939 AG720923:AK720939 AXM720923:AXQ720939 CUS720923:CUW720939 ERY720923:ESC720939 GPE720923:GPI720939 IMK720923:IMO720939 KJQ720923:KJU720939 MGW720923:MHA720939 OEC720923:OEG720939 QBI720923:QBM720939 RYO720923:RYS720939 TVU720923:TVY720939 VTA720923:VTE720939 ANQ720923:ANU720939 CKW720923:CLA720939 EIC720923:EIG720939 GFI720923:GFM720939 ICO720923:ICS720939 JZU720923:JZY720939 LXA720923:LXE720939 NUG720923:NUK720939 PRM720923:PRQ720939 ROS720923:ROW720939 TLY720923:TMC720939 VJE720923:VJI720939 ADU655387:ADY655403 CBA655387:CBE655403 DYG655387:DYK655403 FVM655387:FVQ655403 HSS655387:HSW655403 JPY655387:JQC655403 LNE655387:LNI655403 NKK655387:NKO655403 PHQ655387:PHU655403 REW655387:RFA655403 TCC655387:TCG655403 UZI655387:UZM655403 WWO655387:WWS655403 TY655387:UC655403 BRE655387:BRI655403 DOK655387:DOO655403 FLQ655387:FLU655403 HIW655387:HJA655403 JGC655387:JGG655403 LDI655387:LDM655403 NAO655387:NAS655403 OXU655387:OXY655403 QVA655387:QVE655403 SSG655387:SSK655403 UPM655387:UPQ655403 WMS655387:WMW655403 KC655387:KG655403 BHI655387:BHM655403 DEO655387:DES655403 FBU655387:FBY655403 GZA655387:GZE655403 IWG655387:IWK655403 KTM655387:KTQ655403 MQS655387:MQW655403 ONY655387:OOC655403 QLE655387:QLI655403 SIK655387:SIO655403 UFQ655387:UFU655403 WCW655387:WDA655403 AG655387:AK655403 AXM655387:AXQ655403 CUS655387:CUW655403 ERY655387:ESC655403 GPE655387:GPI655403 IMK655387:IMO655403 KJQ655387:KJU655403 MGW655387:MHA655403 OEC655387:OEG655403 QBI655387:QBM655403 RYO655387:RYS655403 TVU655387:TVY655403 VTA655387:VTE655403 ANQ655387:ANU655403 CKW655387:CLA655403 EIC655387:EIG655403 GFI655387:GFM655403 ICO655387:ICS655403 JZU655387:JZY655403 LXA655387:LXE655403 NUG655387:NUK655403 PRM655387:PRQ655403 ROS655387:ROW655403 TLY655387:TMC655403 VJE655387:VJI655403 ADU589851:ADY589867 CBA589851:CBE589867 DYG589851:DYK589867 FVM589851:FVQ589867 HSS589851:HSW589867 JPY589851:JQC589867 LNE589851:LNI589867 NKK589851:NKO589867 PHQ589851:PHU589867 REW589851:RFA589867 TCC589851:TCG589867 UZI589851:UZM589867 WWO589851:WWS589867 TY589851:UC589867 BRE589851:BRI589867 DOK589851:DOO589867 FLQ589851:FLU589867 HIW589851:HJA589867 JGC589851:JGG589867 LDI589851:LDM589867 NAO589851:NAS589867 OXU589851:OXY589867 QVA589851:QVE589867 SSG589851:SSK589867 UPM589851:UPQ589867 WMS589851:WMW589867 KC589851:KG589867 BHI589851:BHM589867 DEO589851:DES589867 FBU589851:FBY589867 GZA589851:GZE589867 IWG589851:IWK589867 KTM589851:KTQ589867 MQS589851:MQW589867 ONY589851:OOC589867 QLE589851:QLI589867 SIK589851:SIO589867 UFQ589851:UFU589867 WCW589851:WDA589867 AG589851:AK589867 AXM589851:AXQ589867 CUS589851:CUW589867 ERY589851:ESC589867 GPE589851:GPI589867 IMK589851:IMO589867 KJQ589851:KJU589867 MGW589851:MHA589867 OEC589851:OEG589867 QBI589851:QBM589867 RYO589851:RYS589867 TVU589851:TVY589867 VTA589851:VTE589867 ANQ589851:ANU589867 CKW589851:CLA589867 EIC589851:EIG589867 GFI589851:GFM589867 ICO589851:ICS589867 JZU589851:JZY589867 LXA589851:LXE589867 NUG589851:NUK589867 PRM589851:PRQ589867 ROS589851:ROW589867 TLY589851:TMC589867 VJE589851:VJI589867 ADU524315:ADY524331 CBA524315:CBE524331 DYG524315:DYK524331 FVM524315:FVQ524331 HSS524315:HSW524331 JPY524315:JQC524331 LNE524315:LNI524331 NKK524315:NKO524331 PHQ524315:PHU524331 REW524315:RFA524331 TCC524315:TCG524331 UZI524315:UZM524331 WWO524315:WWS524331 TY524315:UC524331 BRE524315:BRI524331 DOK524315:DOO524331 FLQ524315:FLU524331 HIW524315:HJA524331 JGC524315:JGG524331 LDI524315:LDM524331 NAO524315:NAS524331 OXU524315:OXY524331 QVA524315:QVE524331 SSG524315:SSK524331 UPM524315:UPQ524331 WMS524315:WMW524331 KC524315:KG524331 BHI524315:BHM524331 DEO524315:DES524331 FBU524315:FBY524331 GZA524315:GZE524331 IWG524315:IWK524331 KTM524315:KTQ524331 MQS524315:MQW524331 ONY524315:OOC524331 QLE524315:QLI524331 SIK524315:SIO524331 UFQ524315:UFU524331 WCW524315:WDA524331 AG524315:AK524331 AXM524315:AXQ524331 CUS524315:CUW524331 ERY524315:ESC524331 GPE524315:GPI524331 IMK524315:IMO524331 KJQ524315:KJU524331 MGW524315:MHA524331 OEC524315:OEG524331 QBI524315:QBM524331 RYO524315:RYS524331 TVU524315:TVY524331 VTA524315:VTE524331 ANQ524315:ANU524331 CKW524315:CLA524331 EIC524315:EIG524331 GFI524315:GFM524331 ICO524315:ICS524331 JZU524315:JZY524331 LXA524315:LXE524331 NUG524315:NUK524331 PRM524315:PRQ524331 ROS524315:ROW524331 TLY524315:TMC524331 VJE524315:VJI524331 ADU458779:ADY458795 CBA458779:CBE458795 DYG458779:DYK458795 FVM458779:FVQ458795 HSS458779:HSW458795 JPY458779:JQC458795 LNE458779:LNI458795 NKK458779:NKO458795 PHQ458779:PHU458795 REW458779:RFA458795 TCC458779:TCG458795 UZI458779:UZM458795 WWO458779:WWS458795 TY458779:UC458795 BRE458779:BRI458795 DOK458779:DOO458795 FLQ458779:FLU458795 HIW458779:HJA458795 JGC458779:JGG458795 LDI458779:LDM458795 NAO458779:NAS458795 OXU458779:OXY458795 QVA458779:QVE458795 SSG458779:SSK458795 UPM458779:UPQ458795 WMS458779:WMW458795 KC458779:KG458795 BHI458779:BHM458795 DEO458779:DES458795 FBU458779:FBY458795 GZA458779:GZE458795 IWG458779:IWK458795 KTM458779:KTQ458795 MQS458779:MQW458795 ONY458779:OOC458795 QLE458779:QLI458795 SIK458779:SIO458795 UFQ458779:UFU458795 WCW458779:WDA458795 AG458779:AK458795 AXM458779:AXQ458795 CUS458779:CUW458795 ERY458779:ESC458795 GPE458779:GPI458795 IMK458779:IMO458795 KJQ458779:KJU458795 MGW458779:MHA458795 OEC458779:OEG458795 QBI458779:QBM458795 RYO458779:RYS458795 TVU458779:TVY458795 VTA458779:VTE458795 ANQ458779:ANU458795 CKW458779:CLA458795 EIC458779:EIG458795 GFI458779:GFM458795 ICO458779:ICS458795 JZU458779:JZY458795 LXA458779:LXE458795 NUG458779:NUK458795 PRM458779:PRQ458795 ROS458779:ROW458795 TLY458779:TMC458795 VJE458779:VJI458795 ADU393243:ADY393259 CBA393243:CBE393259 DYG393243:DYK393259 FVM393243:FVQ393259 HSS393243:HSW393259 JPY393243:JQC393259 LNE393243:LNI393259 NKK393243:NKO393259 PHQ393243:PHU393259 REW393243:RFA393259 TCC393243:TCG393259 UZI393243:UZM393259 WWO393243:WWS393259 TY393243:UC393259 BRE393243:BRI393259 DOK393243:DOO393259 FLQ393243:FLU393259 HIW393243:HJA393259 JGC393243:JGG393259 LDI393243:LDM393259 NAO393243:NAS393259 OXU393243:OXY393259 QVA393243:QVE393259 SSG393243:SSK393259 UPM393243:UPQ393259 WMS393243:WMW393259 KC393243:KG393259 BHI393243:BHM393259 DEO393243:DES393259 FBU393243:FBY393259 GZA393243:GZE393259 IWG393243:IWK393259 KTM393243:KTQ393259 MQS393243:MQW393259 ONY393243:OOC393259 QLE393243:QLI393259 SIK393243:SIO393259 UFQ393243:UFU393259 WCW393243:WDA393259 AG393243:AK393259 AXM393243:AXQ393259 CUS393243:CUW393259 ERY393243:ESC393259 GPE393243:GPI393259 IMK393243:IMO393259 KJQ393243:KJU393259 MGW393243:MHA393259 OEC393243:OEG393259 QBI393243:QBM393259 RYO393243:RYS393259 TVU393243:TVY393259 VTA393243:VTE393259 ANQ393243:ANU393259 CKW393243:CLA393259 EIC393243:EIG393259 GFI393243:GFM393259 ICO393243:ICS393259 JZU393243:JZY393259 LXA393243:LXE393259 NUG393243:NUK393259 PRM393243:PRQ393259 ROS393243:ROW393259 TLY393243:TMC393259 VJE393243:VJI393259 ADU327707:ADY327723 CBA327707:CBE327723 DYG327707:DYK327723 FVM327707:FVQ327723 HSS327707:HSW327723 JPY327707:JQC327723 LNE327707:LNI327723 NKK327707:NKO327723 PHQ327707:PHU327723 REW327707:RFA327723 TCC327707:TCG327723 UZI327707:UZM327723 WWO327707:WWS327723 TY327707:UC327723 BRE327707:BRI327723 DOK327707:DOO327723 FLQ327707:FLU327723 HIW327707:HJA327723 JGC327707:JGG327723 LDI327707:LDM327723 NAO327707:NAS327723 OXU327707:OXY327723 QVA327707:QVE327723 SSG327707:SSK327723 UPM327707:UPQ327723 WMS327707:WMW327723 KC327707:KG327723 BHI327707:BHM327723 DEO327707:DES327723 FBU327707:FBY327723 GZA327707:GZE327723 IWG327707:IWK327723 KTM327707:KTQ327723 MQS327707:MQW327723 ONY327707:OOC327723 QLE327707:QLI327723 SIK327707:SIO327723 UFQ327707:UFU327723 WCW327707:WDA327723 AG327707:AK327723 AXM327707:AXQ327723 CUS327707:CUW327723 ERY327707:ESC327723 GPE327707:GPI327723 IMK327707:IMO327723 KJQ327707:KJU327723 MGW327707:MHA327723 OEC327707:OEG327723 QBI327707:QBM327723 RYO327707:RYS327723 TVU327707:TVY327723 VTA327707:VTE327723 ANQ327707:ANU327723 CKW327707:CLA327723 EIC327707:EIG327723 GFI327707:GFM327723 ICO327707:ICS327723 JZU327707:JZY327723 LXA327707:LXE327723 NUG327707:NUK327723 PRM327707:PRQ327723 ROS327707:ROW327723 TLY327707:TMC327723 VJE327707:VJI327723 ADU262171:ADY262187 CBA262171:CBE262187 DYG262171:DYK262187 FVM262171:FVQ262187 HSS262171:HSW262187 JPY262171:JQC262187 LNE262171:LNI262187 NKK262171:NKO262187 PHQ262171:PHU262187 REW262171:RFA262187 TCC262171:TCG262187 UZI262171:UZM262187 WWO262171:WWS262187 TY262171:UC262187 BRE262171:BRI262187 DOK262171:DOO262187 FLQ262171:FLU262187 HIW262171:HJA262187 JGC262171:JGG262187 LDI262171:LDM262187 NAO262171:NAS262187 OXU262171:OXY262187 QVA262171:QVE262187 SSG262171:SSK262187 UPM262171:UPQ262187 WMS262171:WMW262187 KC262171:KG262187 BHI262171:BHM262187 DEO262171:DES262187 FBU262171:FBY262187 GZA262171:GZE262187 IWG262171:IWK262187 KTM262171:KTQ262187 MQS262171:MQW262187 ONY262171:OOC262187 QLE262171:QLI262187 SIK262171:SIO262187 UFQ262171:UFU262187 WCW262171:WDA262187 AG262171:AK262187 AXM262171:AXQ262187 CUS262171:CUW262187 ERY262171:ESC262187 GPE262171:GPI262187 IMK262171:IMO262187 KJQ262171:KJU262187 MGW262171:MHA262187 OEC262171:OEG262187 QBI262171:QBM262187 RYO262171:RYS262187 TVU262171:TVY262187 VTA262171:VTE262187 ANQ262171:ANU262187 CKW262171:CLA262187 EIC262171:EIG262187 GFI262171:GFM262187 ICO262171:ICS262187 JZU262171:JZY262187 LXA262171:LXE262187 NUG262171:NUK262187 PRM262171:PRQ262187 ROS262171:ROW262187 TLY262171:TMC262187 VJE262171:VJI262187 ADU196635:ADY196651 CBA196635:CBE196651 DYG196635:DYK196651 FVM196635:FVQ196651 HSS196635:HSW196651 JPY196635:JQC196651 LNE196635:LNI196651 NKK196635:NKO196651 PHQ196635:PHU196651 REW196635:RFA196651 TCC196635:TCG196651 UZI196635:UZM196651 WWO196635:WWS196651 TY196635:UC196651 BRE196635:BRI196651 DOK196635:DOO196651 FLQ196635:FLU196651 HIW196635:HJA196651 JGC196635:JGG196651 LDI196635:LDM196651 NAO196635:NAS196651 OXU196635:OXY196651 QVA196635:QVE196651 SSG196635:SSK196651 UPM196635:UPQ196651 WMS196635:WMW196651 KC196635:KG196651 BHI196635:BHM196651 DEO196635:DES196651 FBU196635:FBY196651 GZA196635:GZE196651 IWG196635:IWK196651 KTM196635:KTQ196651 MQS196635:MQW196651 ONY196635:OOC196651 QLE196635:QLI196651 SIK196635:SIO196651 UFQ196635:UFU196651 WCW196635:WDA196651 AG196635:AK196651 AXM196635:AXQ196651 CUS196635:CUW196651 ERY196635:ESC196651 GPE196635:GPI196651 IMK196635:IMO196651 KJQ196635:KJU196651 MGW196635:MHA196651 OEC196635:OEG196651 QBI196635:QBM196651 RYO196635:RYS196651 TVU196635:TVY196651 VTA196635:VTE196651 ANQ196635:ANU196651 CKW196635:CLA196651 EIC196635:EIG196651 GFI196635:GFM196651 ICO196635:ICS196651 JZU196635:JZY196651 LXA196635:LXE196651 NUG196635:NUK196651 PRM196635:PRQ196651 ROS196635:ROW196651 TLY196635:TMC196651 VJE196635:VJI196651 ADU131099:ADY131115 CBA131099:CBE131115 DYG131099:DYK131115 FVM131099:FVQ131115 HSS131099:HSW131115 JPY131099:JQC131115 LNE131099:LNI131115 NKK131099:NKO131115 PHQ131099:PHU131115 REW131099:RFA131115 TCC131099:TCG131115 UZI131099:UZM131115 WWO131099:WWS131115 TY131099:UC131115 BRE131099:BRI131115 DOK131099:DOO131115 FLQ131099:FLU131115 HIW131099:HJA131115 JGC131099:JGG131115 LDI131099:LDM131115 NAO131099:NAS131115 OXU131099:OXY131115 QVA131099:QVE131115 SSG131099:SSK131115 UPM131099:UPQ131115 WMS131099:WMW131115 KC131099:KG131115 BHI131099:BHM131115 DEO131099:DES131115 FBU131099:FBY131115 GZA131099:GZE131115 IWG131099:IWK131115 KTM131099:KTQ131115 MQS131099:MQW131115 ONY131099:OOC131115 QLE131099:QLI131115 SIK131099:SIO131115 UFQ131099:UFU131115 WCW131099:WDA131115 AG131099:AK131115 AXM131099:AXQ131115 CUS131099:CUW131115 ERY131099:ESC131115 GPE131099:GPI131115 IMK131099:IMO131115 KJQ131099:KJU131115 MGW131099:MHA131115 OEC131099:OEG131115 QBI131099:QBM131115 RYO131099:RYS131115 TVU131099:TVY131115 VTA131099:VTE131115 ANQ131099:ANU131115 CKW131099:CLA131115 EIC131099:EIG131115 GFI131099:GFM131115 ICO131099:ICS131115 JZU131099:JZY131115 LXA131099:LXE131115 NUG131099:NUK131115 PRM131099:PRQ131115 ROS131099:ROW131115 TLY131099:TMC131115 VJE131099:VJI131115 ADU65563:ADY65579 CBA65563:CBE65579 DYG65563:DYK65579 FVM65563:FVQ65579 HSS65563:HSW65579 JPY65563:JQC65579 LNE65563:LNI65579 NKK65563:NKO65579 PHQ65563:PHU65579 REW65563:RFA65579 TCC65563:TCG65579 UZI65563:UZM65579 WWO65563:WWS65579 TY65563:UC65579 BRE65563:BRI65579 DOK65563:DOO65579 FLQ65563:FLU65579 HIW65563:HJA65579 JGC65563:JGG65579 LDI65563:LDM65579 NAO65563:NAS65579 OXU65563:OXY65579 QVA65563:QVE65579 SSG65563:SSK65579 UPM65563:UPQ65579 WMS65563:WMW65579 KC65563:KG65579 BHI65563:BHM65579 DEO65563:DES65579 FBU65563:FBY65579 GZA65563:GZE65579 IWG65563:IWK65579 KTM65563:KTQ65579 MQS65563:MQW65579 ONY65563:OOC65579 QLE65563:QLI65579 SIK65563:SIO65579 UFQ65563:UFU65579 WCW65563:WDA65579 AG65563:AK65579 AXM65563:AXQ65579 CUS65563:CUW65579 ERY65563:ESC65579 GPE65563:GPI65579 IMK65563:IMO65579 KJQ65563:KJU65579 MGW65563:MHA65579 OEC65563:OEG65579 QBI65563:QBM65579 RYO65563:RYS65579 TVU65563:TVY65579 VTA65563:VTE65579 ANQ65563:ANU65579 CKW65563:CLA65579 EIC65563:EIG65579 GFI65563:GFM65579 ICO65563:ICS65579 JZU65563:JZY65579 LXA65563:LXE65579 NUG65563:NUK65579 PRM65563:PRQ65579 ROS65563:ROW65579 TLY65563:TMC65579 VJE65563:VJI65579 ADU31:ADY43 CBA31:CBE43 DYG31:DYK43 FVM31:FVQ43 HSS31:HSW43 JPY31:JQC43 LNE31:LNI43 NKK31:NKO43 PHQ31:PHU43 REW31:RFA43 TCC31:TCG43 UZI31:UZM43 WWO31:WWS43 AG31:AK43 AXM31:AXQ43 CUS31:CUW43 ERY31:ESC43 GPE31:GPI43 IMK31:IMO43 KJQ31:KJU43 MGW31:MHA43 OEC31:OEG43 QBI31:QBM43 RYO31:RYS43 TVU31:TVY43 VTA31:VTE43 ANQ31:ANU43 CKW31:CLA43 EIC31:EIG43 GFI31:GFM43 ICO31:ICS43 JZU31:JZY43 LXA31:LXE43 NUG31:NUK43 PRM31:PRQ43 ROS31:ROW43 TLY31:TMC43 VJE31:VJI43">
      <formula1>$AG$63:$AG$68</formula1>
    </dataValidation>
    <dataValidation type="list" allowBlank="1" showInputMessage="1" showErrorMessage="1" sqref="F65563:H65579 ACT65563:ACV65579 BGH65563:BGJ65579 CJV65563:CJX65579 DNJ65563:DNL65579 EQX65563:EQZ65579 FUL65563:FUN65579 GXZ65563:GYB65579 IBN65563:IBP65579 JFB65563:JFD65579 KIP65563:KIR65579 LMD65563:LMF65579 MPR65563:MPT65579 NTF65563:NTH65579 OWT65563:OWV65579 QAH65563:QAJ65579 RDV65563:RDX65579 SHJ65563:SHL65579 TKX65563:TKZ65579 UOL65563:UON65579 VRZ65563:VSB65579 WVN65563:WVP65579 SX983067:SZ983083 AWL983067:AWN983083 BZZ983067:CAB983083 DDN983067:DDP983083 EHB983067:EHD983083 FKP983067:FKR983083 GOD983067:GOF983083 HRR983067:HRT983083 IVF983067:IVH983083 JYT983067:JYV983083 LCH983067:LCJ983083 MFV983067:MFX983083 NJJ983067:NJL983083 OMX983067:OMZ983083 PQL983067:PQN983083 QTZ983067:QUB983083 RXN983067:RXP983083 TBB983067:TBD983083 UEP983067:UER983083 VID983067:VIF983083 WLR983067:WLT983083 JB983067:JD983083 AMP983067:AMR983083 BQD983067:BQF983083 CTR983067:CTT983083 DXF983067:DXH983083 FAT983067:FAV983083 GEH983067:GEJ983083 HHV983067:HHX983083 ILJ983067:ILL983083 JOX983067:JOZ983083 KSL983067:KSN983083 LVZ983067:LWB983083 MZN983067:MZP983083 ODB983067:ODD983083 PGP983067:PGR983083 QKD983067:QKF983083 RNR983067:RNT983083 SRF983067:SRH983083 TUT983067:TUV983083 UYH983067:UYJ983083 WBV983067:WBX983083 F983067:H983083 ACT983067:ACV983083 BGH983067:BGJ983083 CJV983067:CJX983083 DNJ983067:DNL983083 EQX983067:EQZ983083 FUL983067:FUN983083 GXZ983067:GYB983083 IBN983067:IBP983083 JFB983067:JFD983083 KIP983067:KIR983083 LMD983067:LMF983083 MPR983067:MPT983083 NTF983067:NTH983083 OWT983067:OWV983083 QAH983067:QAJ983083 RDV983067:RDX983083 SHJ983067:SHL983083 TKX983067:TKZ983083 UOL983067:UON983083 VRZ983067:VSB983083 WVN983067:WVP983083 F917531:H917547 ACT917531:ACV917547 BGH917531:BGJ917547 CJV917531:CJX917547 DNJ917531:DNL917547 EQX917531:EQZ917547 FUL917531:FUN917547 GXZ917531:GYB917547 IBN917531:IBP917547 JFB917531:JFD917547 KIP917531:KIR917547 LMD917531:LMF917547 MPR917531:MPT917547 NTF917531:NTH917547 OWT917531:OWV917547 QAH917531:QAJ917547 RDV917531:RDX917547 SHJ917531:SHL917547 TKX917531:TKZ917547 UOL917531:UON917547 VRZ917531:VSB917547 WVN917531:WVP917547 SX917531:SZ917547 AWL917531:AWN917547 BZZ917531:CAB917547 DDN917531:DDP917547 EHB917531:EHD917547 FKP917531:FKR917547 GOD917531:GOF917547 HRR917531:HRT917547 IVF917531:IVH917547 JYT917531:JYV917547 LCH917531:LCJ917547 MFV917531:MFX917547 NJJ917531:NJL917547 OMX917531:OMZ917547 PQL917531:PQN917547 QTZ917531:QUB917547 RXN917531:RXP917547 TBB917531:TBD917547 UEP917531:UER917547 VID917531:VIF917547 WLR917531:WLT917547 JB917531:JD917547 AMP917531:AMR917547 BQD917531:BQF917547 CTR917531:CTT917547 DXF917531:DXH917547 FAT917531:FAV917547 GEH917531:GEJ917547 HHV917531:HHX917547 ILJ917531:ILL917547 JOX917531:JOZ917547 KSL917531:KSN917547 LVZ917531:LWB917547 MZN917531:MZP917547 ODB917531:ODD917547 PGP917531:PGR917547 QKD917531:QKF917547 RNR917531:RNT917547 SRF917531:SRH917547 TUT917531:TUV917547 UYH917531:UYJ917547 WBV917531:WBX917547 F851995:H852011 ACT851995:ACV852011 BGH851995:BGJ852011 CJV851995:CJX852011 DNJ851995:DNL852011 EQX851995:EQZ852011 FUL851995:FUN852011 GXZ851995:GYB852011 IBN851995:IBP852011 JFB851995:JFD852011 KIP851995:KIR852011 LMD851995:LMF852011 MPR851995:MPT852011 NTF851995:NTH852011 OWT851995:OWV852011 QAH851995:QAJ852011 RDV851995:RDX852011 SHJ851995:SHL852011 TKX851995:TKZ852011 UOL851995:UON852011 VRZ851995:VSB852011 WVN851995:WVP852011 SX851995:SZ852011 AWL851995:AWN852011 BZZ851995:CAB852011 DDN851995:DDP852011 EHB851995:EHD852011 FKP851995:FKR852011 GOD851995:GOF852011 HRR851995:HRT852011 IVF851995:IVH852011 JYT851995:JYV852011 LCH851995:LCJ852011 MFV851995:MFX852011 NJJ851995:NJL852011 OMX851995:OMZ852011 PQL851995:PQN852011 QTZ851995:QUB852011 RXN851995:RXP852011 TBB851995:TBD852011 UEP851995:UER852011 VID851995:VIF852011 WLR851995:WLT852011 JB851995:JD852011 AMP851995:AMR852011 BQD851995:BQF852011 CTR851995:CTT852011 DXF851995:DXH852011 FAT851995:FAV852011 GEH851995:GEJ852011 HHV851995:HHX852011 ILJ851995:ILL852011 JOX851995:JOZ852011 KSL851995:KSN852011 LVZ851995:LWB852011 MZN851995:MZP852011 ODB851995:ODD852011 PGP851995:PGR852011 QKD851995:QKF852011 RNR851995:RNT852011 SRF851995:SRH852011 TUT851995:TUV852011 UYH851995:UYJ852011 WBV851995:WBX852011 F786459:H786475 ACT786459:ACV786475 BGH786459:BGJ786475 CJV786459:CJX786475 DNJ786459:DNL786475 EQX786459:EQZ786475 FUL786459:FUN786475 GXZ786459:GYB786475 IBN786459:IBP786475 JFB786459:JFD786475 KIP786459:KIR786475 LMD786459:LMF786475 MPR786459:MPT786475 NTF786459:NTH786475 OWT786459:OWV786475 QAH786459:QAJ786475 RDV786459:RDX786475 SHJ786459:SHL786475 TKX786459:TKZ786475 UOL786459:UON786475 VRZ786459:VSB786475 WVN786459:WVP786475 SX786459:SZ786475 AWL786459:AWN786475 BZZ786459:CAB786475 DDN786459:DDP786475 EHB786459:EHD786475 FKP786459:FKR786475 GOD786459:GOF786475 HRR786459:HRT786475 IVF786459:IVH786475 JYT786459:JYV786475 LCH786459:LCJ786475 MFV786459:MFX786475 NJJ786459:NJL786475 OMX786459:OMZ786475 PQL786459:PQN786475 QTZ786459:QUB786475 RXN786459:RXP786475 TBB786459:TBD786475 UEP786459:UER786475 VID786459:VIF786475 WLR786459:WLT786475 JB786459:JD786475 AMP786459:AMR786475 BQD786459:BQF786475 CTR786459:CTT786475 DXF786459:DXH786475 FAT786459:FAV786475 GEH786459:GEJ786475 HHV786459:HHX786475 ILJ786459:ILL786475 JOX786459:JOZ786475 KSL786459:KSN786475 LVZ786459:LWB786475 MZN786459:MZP786475 ODB786459:ODD786475 PGP786459:PGR786475 QKD786459:QKF786475 RNR786459:RNT786475 SRF786459:SRH786475 TUT786459:TUV786475 UYH786459:UYJ786475 WBV786459:WBX786475 F720923:H720939 ACT720923:ACV720939 BGH720923:BGJ720939 CJV720923:CJX720939 DNJ720923:DNL720939 EQX720923:EQZ720939 FUL720923:FUN720939 GXZ720923:GYB720939 IBN720923:IBP720939 JFB720923:JFD720939 KIP720923:KIR720939 LMD720923:LMF720939 MPR720923:MPT720939 NTF720923:NTH720939 OWT720923:OWV720939 QAH720923:QAJ720939 RDV720923:RDX720939 SHJ720923:SHL720939 TKX720923:TKZ720939 UOL720923:UON720939 VRZ720923:VSB720939 WVN720923:WVP720939 SX720923:SZ720939 AWL720923:AWN720939 BZZ720923:CAB720939 DDN720923:DDP720939 EHB720923:EHD720939 FKP720923:FKR720939 GOD720923:GOF720939 HRR720923:HRT720939 IVF720923:IVH720939 JYT720923:JYV720939 LCH720923:LCJ720939 MFV720923:MFX720939 NJJ720923:NJL720939 OMX720923:OMZ720939 PQL720923:PQN720939 QTZ720923:QUB720939 RXN720923:RXP720939 TBB720923:TBD720939 UEP720923:UER720939 VID720923:VIF720939 WLR720923:WLT720939 JB720923:JD720939 AMP720923:AMR720939 BQD720923:BQF720939 CTR720923:CTT720939 DXF720923:DXH720939 FAT720923:FAV720939 GEH720923:GEJ720939 HHV720923:HHX720939 ILJ720923:ILL720939 JOX720923:JOZ720939 KSL720923:KSN720939 LVZ720923:LWB720939 MZN720923:MZP720939 ODB720923:ODD720939 PGP720923:PGR720939 QKD720923:QKF720939 RNR720923:RNT720939 SRF720923:SRH720939 TUT720923:TUV720939 UYH720923:UYJ720939 WBV720923:WBX720939 F655387:H655403 ACT655387:ACV655403 BGH655387:BGJ655403 CJV655387:CJX655403 DNJ655387:DNL655403 EQX655387:EQZ655403 FUL655387:FUN655403 GXZ655387:GYB655403 IBN655387:IBP655403 JFB655387:JFD655403 KIP655387:KIR655403 LMD655387:LMF655403 MPR655387:MPT655403 NTF655387:NTH655403 OWT655387:OWV655403 QAH655387:QAJ655403 RDV655387:RDX655403 SHJ655387:SHL655403 TKX655387:TKZ655403 UOL655387:UON655403 VRZ655387:VSB655403 WVN655387:WVP655403 SX655387:SZ655403 AWL655387:AWN655403 BZZ655387:CAB655403 DDN655387:DDP655403 EHB655387:EHD655403 FKP655387:FKR655403 GOD655387:GOF655403 HRR655387:HRT655403 IVF655387:IVH655403 JYT655387:JYV655403 LCH655387:LCJ655403 MFV655387:MFX655403 NJJ655387:NJL655403 OMX655387:OMZ655403 PQL655387:PQN655403 QTZ655387:QUB655403 RXN655387:RXP655403 TBB655387:TBD655403 UEP655387:UER655403 VID655387:VIF655403 WLR655387:WLT655403 JB655387:JD655403 AMP655387:AMR655403 BQD655387:BQF655403 CTR655387:CTT655403 DXF655387:DXH655403 FAT655387:FAV655403 GEH655387:GEJ655403 HHV655387:HHX655403 ILJ655387:ILL655403 JOX655387:JOZ655403 KSL655387:KSN655403 LVZ655387:LWB655403 MZN655387:MZP655403 ODB655387:ODD655403 PGP655387:PGR655403 QKD655387:QKF655403 RNR655387:RNT655403 SRF655387:SRH655403 TUT655387:TUV655403 UYH655387:UYJ655403 WBV655387:WBX655403 F589851:H589867 ACT589851:ACV589867 BGH589851:BGJ589867 CJV589851:CJX589867 DNJ589851:DNL589867 EQX589851:EQZ589867 FUL589851:FUN589867 GXZ589851:GYB589867 IBN589851:IBP589867 JFB589851:JFD589867 KIP589851:KIR589867 LMD589851:LMF589867 MPR589851:MPT589867 NTF589851:NTH589867 OWT589851:OWV589867 QAH589851:QAJ589867 RDV589851:RDX589867 SHJ589851:SHL589867 TKX589851:TKZ589867 UOL589851:UON589867 VRZ589851:VSB589867 WVN589851:WVP589867 SX589851:SZ589867 AWL589851:AWN589867 BZZ589851:CAB589867 DDN589851:DDP589867 EHB589851:EHD589867 FKP589851:FKR589867 GOD589851:GOF589867 HRR589851:HRT589867 IVF589851:IVH589867 JYT589851:JYV589867 LCH589851:LCJ589867 MFV589851:MFX589867 NJJ589851:NJL589867 OMX589851:OMZ589867 PQL589851:PQN589867 QTZ589851:QUB589867 RXN589851:RXP589867 TBB589851:TBD589867 UEP589851:UER589867 VID589851:VIF589867 WLR589851:WLT589867 JB589851:JD589867 AMP589851:AMR589867 BQD589851:BQF589867 CTR589851:CTT589867 DXF589851:DXH589867 FAT589851:FAV589867 GEH589851:GEJ589867 HHV589851:HHX589867 ILJ589851:ILL589867 JOX589851:JOZ589867 KSL589851:KSN589867 LVZ589851:LWB589867 MZN589851:MZP589867 ODB589851:ODD589867 PGP589851:PGR589867 QKD589851:QKF589867 RNR589851:RNT589867 SRF589851:SRH589867 TUT589851:TUV589867 UYH589851:UYJ589867 WBV589851:WBX589867 F524315:H524331 ACT524315:ACV524331 BGH524315:BGJ524331 CJV524315:CJX524331 DNJ524315:DNL524331 EQX524315:EQZ524331 FUL524315:FUN524331 GXZ524315:GYB524331 IBN524315:IBP524331 JFB524315:JFD524331 KIP524315:KIR524331 LMD524315:LMF524331 MPR524315:MPT524331 NTF524315:NTH524331 OWT524315:OWV524331 QAH524315:QAJ524331 RDV524315:RDX524331 SHJ524315:SHL524331 TKX524315:TKZ524331 UOL524315:UON524331 VRZ524315:VSB524331 WVN524315:WVP524331 SX524315:SZ524331 AWL524315:AWN524331 BZZ524315:CAB524331 DDN524315:DDP524331 EHB524315:EHD524331 FKP524315:FKR524331 GOD524315:GOF524331 HRR524315:HRT524331 IVF524315:IVH524331 JYT524315:JYV524331 LCH524315:LCJ524331 MFV524315:MFX524331 NJJ524315:NJL524331 OMX524315:OMZ524331 PQL524315:PQN524331 QTZ524315:QUB524331 RXN524315:RXP524331 TBB524315:TBD524331 UEP524315:UER524331 VID524315:VIF524331 WLR524315:WLT524331 JB524315:JD524331 AMP524315:AMR524331 BQD524315:BQF524331 CTR524315:CTT524331 DXF524315:DXH524331 FAT524315:FAV524331 GEH524315:GEJ524331 HHV524315:HHX524331 ILJ524315:ILL524331 JOX524315:JOZ524331 KSL524315:KSN524331 LVZ524315:LWB524331 MZN524315:MZP524331 ODB524315:ODD524331 PGP524315:PGR524331 QKD524315:QKF524331 RNR524315:RNT524331 SRF524315:SRH524331 TUT524315:TUV524331 UYH524315:UYJ524331 WBV524315:WBX524331 F458779:H458795 ACT458779:ACV458795 BGH458779:BGJ458795 CJV458779:CJX458795 DNJ458779:DNL458795 EQX458779:EQZ458795 FUL458779:FUN458795 GXZ458779:GYB458795 IBN458779:IBP458795 JFB458779:JFD458795 KIP458779:KIR458795 LMD458779:LMF458795 MPR458779:MPT458795 NTF458779:NTH458795 OWT458779:OWV458795 QAH458779:QAJ458795 RDV458779:RDX458795 SHJ458779:SHL458795 TKX458779:TKZ458795 UOL458779:UON458795 VRZ458779:VSB458795 WVN458779:WVP458795 SX458779:SZ458795 AWL458779:AWN458795 BZZ458779:CAB458795 DDN458779:DDP458795 EHB458779:EHD458795 FKP458779:FKR458795 GOD458779:GOF458795 HRR458779:HRT458795 IVF458779:IVH458795 JYT458779:JYV458795 LCH458779:LCJ458795 MFV458779:MFX458795 NJJ458779:NJL458795 OMX458779:OMZ458795 PQL458779:PQN458795 QTZ458779:QUB458795 RXN458779:RXP458795 TBB458779:TBD458795 UEP458779:UER458795 VID458779:VIF458795 WLR458779:WLT458795 JB458779:JD458795 AMP458779:AMR458795 BQD458779:BQF458795 CTR458779:CTT458795 DXF458779:DXH458795 FAT458779:FAV458795 GEH458779:GEJ458795 HHV458779:HHX458795 ILJ458779:ILL458795 JOX458779:JOZ458795 KSL458779:KSN458795 LVZ458779:LWB458795 MZN458779:MZP458795 ODB458779:ODD458795 PGP458779:PGR458795 QKD458779:QKF458795 RNR458779:RNT458795 SRF458779:SRH458795 TUT458779:TUV458795 UYH458779:UYJ458795 WBV458779:WBX458795 F393243:H393259 ACT393243:ACV393259 BGH393243:BGJ393259 CJV393243:CJX393259 DNJ393243:DNL393259 EQX393243:EQZ393259 FUL393243:FUN393259 GXZ393243:GYB393259 IBN393243:IBP393259 JFB393243:JFD393259 KIP393243:KIR393259 LMD393243:LMF393259 MPR393243:MPT393259 NTF393243:NTH393259 OWT393243:OWV393259 QAH393243:QAJ393259 RDV393243:RDX393259 SHJ393243:SHL393259 TKX393243:TKZ393259 UOL393243:UON393259 VRZ393243:VSB393259 WVN393243:WVP393259 SX393243:SZ393259 AWL393243:AWN393259 BZZ393243:CAB393259 DDN393243:DDP393259 EHB393243:EHD393259 FKP393243:FKR393259 GOD393243:GOF393259 HRR393243:HRT393259 IVF393243:IVH393259 JYT393243:JYV393259 LCH393243:LCJ393259 MFV393243:MFX393259 NJJ393243:NJL393259 OMX393243:OMZ393259 PQL393243:PQN393259 QTZ393243:QUB393259 RXN393243:RXP393259 TBB393243:TBD393259 UEP393243:UER393259 VID393243:VIF393259 WLR393243:WLT393259 JB393243:JD393259 AMP393243:AMR393259 BQD393243:BQF393259 CTR393243:CTT393259 DXF393243:DXH393259 FAT393243:FAV393259 GEH393243:GEJ393259 HHV393243:HHX393259 ILJ393243:ILL393259 JOX393243:JOZ393259 KSL393243:KSN393259 LVZ393243:LWB393259 MZN393243:MZP393259 ODB393243:ODD393259 PGP393243:PGR393259 QKD393243:QKF393259 RNR393243:RNT393259 SRF393243:SRH393259 TUT393243:TUV393259 UYH393243:UYJ393259 WBV393243:WBX393259 F327707:H327723 ACT327707:ACV327723 BGH327707:BGJ327723 CJV327707:CJX327723 DNJ327707:DNL327723 EQX327707:EQZ327723 FUL327707:FUN327723 GXZ327707:GYB327723 IBN327707:IBP327723 JFB327707:JFD327723 KIP327707:KIR327723 LMD327707:LMF327723 MPR327707:MPT327723 NTF327707:NTH327723 OWT327707:OWV327723 QAH327707:QAJ327723 RDV327707:RDX327723 SHJ327707:SHL327723 TKX327707:TKZ327723 UOL327707:UON327723 VRZ327707:VSB327723 WVN327707:WVP327723 SX327707:SZ327723 AWL327707:AWN327723 BZZ327707:CAB327723 DDN327707:DDP327723 EHB327707:EHD327723 FKP327707:FKR327723 GOD327707:GOF327723 HRR327707:HRT327723 IVF327707:IVH327723 JYT327707:JYV327723 LCH327707:LCJ327723 MFV327707:MFX327723 NJJ327707:NJL327723 OMX327707:OMZ327723 PQL327707:PQN327723 QTZ327707:QUB327723 RXN327707:RXP327723 TBB327707:TBD327723 UEP327707:UER327723 VID327707:VIF327723 WLR327707:WLT327723 JB327707:JD327723 AMP327707:AMR327723 BQD327707:BQF327723 CTR327707:CTT327723 DXF327707:DXH327723 FAT327707:FAV327723 GEH327707:GEJ327723 HHV327707:HHX327723 ILJ327707:ILL327723 JOX327707:JOZ327723 KSL327707:KSN327723 LVZ327707:LWB327723 MZN327707:MZP327723 ODB327707:ODD327723 PGP327707:PGR327723 QKD327707:QKF327723 RNR327707:RNT327723 SRF327707:SRH327723 TUT327707:TUV327723 UYH327707:UYJ327723 WBV327707:WBX327723 F262171:H262187 ACT262171:ACV262187 BGH262171:BGJ262187 CJV262171:CJX262187 DNJ262171:DNL262187 EQX262171:EQZ262187 FUL262171:FUN262187 GXZ262171:GYB262187 IBN262171:IBP262187 JFB262171:JFD262187 KIP262171:KIR262187 LMD262171:LMF262187 MPR262171:MPT262187 NTF262171:NTH262187 OWT262171:OWV262187 QAH262171:QAJ262187 RDV262171:RDX262187 SHJ262171:SHL262187 TKX262171:TKZ262187 UOL262171:UON262187 VRZ262171:VSB262187 WVN262171:WVP262187 SX262171:SZ262187 AWL262171:AWN262187 BZZ262171:CAB262187 DDN262171:DDP262187 EHB262171:EHD262187 FKP262171:FKR262187 GOD262171:GOF262187 HRR262171:HRT262187 IVF262171:IVH262187 JYT262171:JYV262187 LCH262171:LCJ262187 MFV262171:MFX262187 NJJ262171:NJL262187 OMX262171:OMZ262187 PQL262171:PQN262187 QTZ262171:QUB262187 RXN262171:RXP262187 TBB262171:TBD262187 UEP262171:UER262187 VID262171:VIF262187 WLR262171:WLT262187 JB262171:JD262187 AMP262171:AMR262187 BQD262171:BQF262187 CTR262171:CTT262187 DXF262171:DXH262187 FAT262171:FAV262187 GEH262171:GEJ262187 HHV262171:HHX262187 ILJ262171:ILL262187 JOX262171:JOZ262187 KSL262171:KSN262187 LVZ262171:LWB262187 MZN262171:MZP262187 ODB262171:ODD262187 PGP262171:PGR262187 QKD262171:QKF262187 RNR262171:RNT262187 SRF262171:SRH262187 TUT262171:TUV262187 UYH262171:UYJ262187 WBV262171:WBX262187 F196635:H196651 ACT196635:ACV196651 BGH196635:BGJ196651 CJV196635:CJX196651 DNJ196635:DNL196651 EQX196635:EQZ196651 FUL196635:FUN196651 GXZ196635:GYB196651 IBN196635:IBP196651 JFB196635:JFD196651 KIP196635:KIR196651 LMD196635:LMF196651 MPR196635:MPT196651 NTF196635:NTH196651 OWT196635:OWV196651 QAH196635:QAJ196651 RDV196635:RDX196651 SHJ196635:SHL196651 TKX196635:TKZ196651 UOL196635:UON196651 VRZ196635:VSB196651 WVN196635:WVP196651 SX196635:SZ196651 AWL196635:AWN196651 BZZ196635:CAB196651 DDN196635:DDP196651 EHB196635:EHD196651 FKP196635:FKR196651 GOD196635:GOF196651 HRR196635:HRT196651 IVF196635:IVH196651 JYT196635:JYV196651 LCH196635:LCJ196651 MFV196635:MFX196651 NJJ196635:NJL196651 OMX196635:OMZ196651 PQL196635:PQN196651 QTZ196635:QUB196651 RXN196635:RXP196651 TBB196635:TBD196651 UEP196635:UER196651 VID196635:VIF196651 WLR196635:WLT196651 JB196635:JD196651 AMP196635:AMR196651 BQD196635:BQF196651 CTR196635:CTT196651 DXF196635:DXH196651 FAT196635:FAV196651 GEH196635:GEJ196651 HHV196635:HHX196651 ILJ196635:ILL196651 JOX196635:JOZ196651 KSL196635:KSN196651 LVZ196635:LWB196651 MZN196635:MZP196651 ODB196635:ODD196651 PGP196635:PGR196651 QKD196635:QKF196651 RNR196635:RNT196651 SRF196635:SRH196651 TUT196635:TUV196651 UYH196635:UYJ196651 WBV196635:WBX196651 F131099:H131115 ACT131099:ACV131115 BGH131099:BGJ131115 CJV131099:CJX131115 DNJ131099:DNL131115 EQX131099:EQZ131115 FUL131099:FUN131115 GXZ131099:GYB131115 IBN131099:IBP131115 JFB131099:JFD131115 KIP131099:KIR131115 LMD131099:LMF131115 MPR131099:MPT131115 NTF131099:NTH131115 OWT131099:OWV131115 QAH131099:QAJ131115 RDV131099:RDX131115 SHJ131099:SHL131115 TKX131099:TKZ131115 UOL131099:UON131115 VRZ131099:VSB131115 WVN131099:WVP131115 SX131099:SZ131115 AWL131099:AWN131115 BZZ131099:CAB131115 DDN131099:DDP131115 EHB131099:EHD131115 FKP131099:FKR131115 GOD131099:GOF131115 HRR131099:HRT131115 IVF131099:IVH131115 JYT131099:JYV131115 LCH131099:LCJ131115 MFV131099:MFX131115 NJJ131099:NJL131115 OMX131099:OMZ131115 PQL131099:PQN131115 QTZ131099:QUB131115 RXN131099:RXP131115 TBB131099:TBD131115 UEP131099:UER131115 VID131099:VIF131115 WLR131099:WLT131115 JB131099:JD131115 AMP131099:AMR131115 BQD131099:BQF131115 CTR131099:CTT131115 DXF131099:DXH131115 FAT131099:FAV131115 GEH131099:GEJ131115 HHV131099:HHX131115 ILJ131099:ILL131115 JOX131099:JOZ131115 KSL131099:KSN131115 LVZ131099:LWB131115 MZN131099:MZP131115 ODB131099:ODD131115 PGP131099:PGR131115 QKD131099:QKF131115 RNR131099:RNT131115 SRF131099:SRH131115 TUT131099:TUV131115 UYH131099:UYJ131115 WBV131099:WBX131115 SX65563:SZ65579 AWL65563:AWN65579 BZZ65563:CAB65579 DDN65563:DDP65579 EHB65563:EHD65579 FKP65563:FKR65579 GOD65563:GOF65579 HRR65563:HRT65579 IVF65563:IVH65579 JYT65563:JYV65579 LCH65563:LCJ65579 MFV65563:MFX65579 NJJ65563:NJL65579 OMX65563:OMZ65579 PQL65563:PQN65579 QTZ65563:QUB65579 RXN65563:RXP65579 TBB65563:TBD65579 UEP65563:UER65579 VID65563:VIF65579 WLR65563:WLT65579 JB65563:JD65579 AMP65563:AMR65579 BQD65563:BQF65579 CTR65563:CTT65579 DXF65563:DXH65579 FAT65563:FAV65579 GEH65563:GEJ65579 HHV65563:HHX65579 ILJ65563:ILL65579 JOX65563:JOZ65579 KSL65563:KSN65579 LVZ65563:LWB65579 MZN65563:MZP65579 ODB65563:ODD65579 PGP65563:PGR65579 QKD65563:QKF65579 RNR65563:RNT65579 SRF65563:SRH65579 TUT65563:TUV65579 UYH65563:UYJ65579 WBV65563:WBX65579 F31:H43 ACT31:ACV43 BGH31:BGJ43 CJV31:CJX43 DNJ31:DNL43 EQX31:EQZ43 FUL31:FUN43 GXZ31:GYB43 IBN31:IBP43 JFB31:JFD43 KIP31:KIR43 LMD31:LMF43 MPR31:MPT43 NTF31:NTH43 OWT31:OWV43 QAH31:QAJ43 RDV31:RDX43 SHJ31:SHL43 TKX31:TKZ43 UOL31:UON43 VRZ31:VSB43 WVN31:WVP43 SX31:SZ43 AWL31:AWN43 BZZ31:CAB43 DDN31:DDP43 EHB31:EHD43 FKP31:FKR43 GOD31:GOF43 HRR31:HRT43 IVF31:IVH43 JYT31:JYV43 LCH31:LCJ43 MFV31:MFX43 NJJ31:NJL43 OMX31:OMZ43 PQL31:PQN43 QTZ31:QUB43 RXN31:RXP43 TBB31:TBD43 UEP31:UER43 VID31:VIF43 WLR31:WLT43 JB31:JD43 AMP31:AMR43 BQD31:BQF43 CTR31:CTT43 DXF31:DXH43 FAT31:FAV43 GEH31:GEJ43 HHV31:HHX43 ILJ31:ILL43 JOX31:JOZ43 KSL31:KSN43 LVZ31:LWB43 MZN31:MZP43 ODB31:ODD43 PGP31:PGR43 QKD31:QKF43 RNR31:RNT43 SRF31:SRH43 TUT31:TUV43 UYH31:UYJ43 WBV31:WBX43">
      <formula1>$F$63:$F$74</formula1>
    </dataValidation>
  </dataValidations>
  <pageMargins left="0.511811023622047" right="0.511811023622047" top="0.551181102362205" bottom="0.551181102362205" header="0.31496062992126" footer="0.31496062992126"/>
  <pageSetup paperSize="1" scale="37" orientation="portrait" horizontalDpi="300" verticalDpi="300"/>
  <headerFooter/>
  <rowBreaks count="1" manualBreakCount="1">
    <brk id="60" max="65" man="1"/>
  </rowBreaks>
  <colBreaks count="2" manualBreakCount="2">
    <brk id="64" max="59" man="1"/>
    <brk id="68" max="68" man="1"/>
  </col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3B13DED3-7D39-47A6-87DF-E4111F30CD1C}">
  <ds:schemaRefs/>
</ds:datastoreItem>
</file>

<file path=customXml/itemProps2.xml><?xml version="1.0" encoding="utf-8"?>
<ds:datastoreItem xmlns:ds="http://schemas.openxmlformats.org/officeDocument/2006/customXml" ds:itemID="{B64D0774-DAD6-489E-AFA2-1DFD74D15EEC}">
  <ds:schemaRefs/>
</ds:datastoreItem>
</file>

<file path=customXml/itemProps3.xml><?xml version="1.0" encoding="utf-8"?>
<ds:datastoreItem xmlns:ds="http://schemas.openxmlformats.org/officeDocument/2006/customXml" ds:itemID="{A2401143-D321-416E-85A5-273116ED23B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Programador - Mes</vt:lpstr>
      <vt:lpstr>Solicitud Viaje -Mes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dc:creator>
  <cp:lastModifiedBy>lukas</cp:lastModifiedBy>
  <dcterms:created xsi:type="dcterms:W3CDTF">2019-10-30T17:54:00Z</dcterms:created>
  <cp:lastPrinted>2025-10-07T15:19:00Z</cp:lastPrinted>
  <dcterms:modified xsi:type="dcterms:W3CDTF">2026-06-05T21:20:31Z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0x0101001A23F1702B165A43B0CEBCD225C3827F</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y fmtid="{D5CDD505-2E9C-101B-9397-08002B2CF9AE}" pid="19" name="ICV">
    <vt:lpwstr>612FE2A4833B448F89BE2D1BCADDA729_12</vt:lpwstr>
  </property>
  <property fmtid="{D5CDD505-2E9C-101B-9397-08002B2CF9AE}" pid="20" name="KSOProductBuildVer">
    <vt:lpwstr>2058-12.2.0.23196</vt:lpwstr>
  </property>
</Properties>
</file>